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3\"/>
    </mc:Choice>
  </mc:AlternateContent>
  <xr:revisionPtr revIDLastSave="0" documentId="13_ncr:1_{66BCB291-65CD-4382-805C-F5A3A8C6E7F8}" xr6:coauthVersionLast="47" xr6:coauthVersionMax="47" xr10:uidLastSave="{00000000-0000-0000-0000-000000000000}"/>
  <bookViews>
    <workbookView xWindow="-20610" yWindow="2175" windowWidth="20730" windowHeight="11040" tabRatio="1000" firstSheet="1" activeTab="5" xr2:uid="{00000000-000D-0000-FFFF-FFFF00000000}"/>
  </bookViews>
  <sheets>
    <sheet name="foxz" sheetId="39" state="veryHidden" r:id="rId1"/>
    <sheet name="A102-8h" sheetId="64" r:id="rId2"/>
    <sheet name="A104-8h" sheetId="49" r:id="rId3"/>
    <sheet name="A107-8h" sheetId="56" r:id="rId4"/>
    <sheet name="A108-8h" sheetId="60" r:id="rId5"/>
    <sheet name="A105-8h" sheetId="50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1" authorId="0" shapeId="0" xr:uid="{2CBA8E70-A340-4958-A899-51856B950A3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<sst xmlns="http://schemas.openxmlformats.org/spreadsheetml/2006/main" count="719" uniqueCount="519">
  <si>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</si>
  <si>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</si>
  <si>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</si>
  <si>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</si>
  <si>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</si>
  <si>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</si>
  <si>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</si>
  <si>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</si>
  <si>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</si>
  <si>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</si>
  <si>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</si>
  <si>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</si>
  <si>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</si>
  <si>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</si>
  <si>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</si>
  <si>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</si>
  <si>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</si>
  <si>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</si>
  <si>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</si>
  <si>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</si>
  <si>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</si>
  <si>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</si>
  <si>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</si>
  <si>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</si>
  <si>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</si>
  <si>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</si>
  <si>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</si>
  <si>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</si>
  <si>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</si>
  <si>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</si>
  <si>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</si>
  <si>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</si>
  <si>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</si>
  <si>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</si>
  <si>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</si>
  <si>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</si>
  <si>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</si>
  <si>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</si>
  <si>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</si>
  <si>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</si>
  <si>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</si>
  <si>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</si>
  <si>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</si>
  <si>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</si>
  <si>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</si>
  <si>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</si>
  <si>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Hạnh</t>
  </si>
  <si>
    <t>Huyền</t>
  </si>
  <si>
    <t>Nguyễn Trung</t>
  </si>
  <si>
    <t>Trung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</si>
  <si>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</si>
  <si>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</si>
  <si>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Bình</t>
  </si>
  <si>
    <t>Dương</t>
  </si>
  <si>
    <t>Duy</t>
  </si>
  <si>
    <t>Hải</t>
  </si>
  <si>
    <t>Hằng</t>
  </si>
  <si>
    <t>Hiệp</t>
  </si>
  <si>
    <t>Hiếu</t>
  </si>
  <si>
    <t>Phạm Ngọc</t>
  </si>
  <si>
    <t>Phạm Khánh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</si>
  <si>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</si>
  <si>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</si>
  <si>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</si>
  <si>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</si>
  <si>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</si>
  <si>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Đức</t>
  </si>
  <si>
    <t>Phạm Văn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</si>
  <si>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</si>
  <si>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</si>
  <si>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</si>
  <si>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</si>
  <si>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</si>
  <si>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</si>
  <si>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</si>
  <si>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</si>
  <si>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</si>
  <si>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</si>
  <si>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Hảo</t>
  </si>
  <si>
    <t>Hiền</t>
  </si>
  <si>
    <t>Nguyễn Duy</t>
  </si>
  <si>
    <t>Nguyễn Thái</t>
  </si>
  <si>
    <t>Vũ Văn</t>
  </si>
  <si>
    <t>Lan</t>
  </si>
  <si>
    <t>Nguyễn Thành</t>
  </si>
  <si>
    <t>Nga</t>
  </si>
  <si>
    <t>Ngân</t>
  </si>
  <si>
    <t>Phương</t>
  </si>
  <si>
    <t>Quỳnh</t>
  </si>
  <si>
    <t>Thảo</t>
  </si>
  <si>
    <t>Tới</t>
  </si>
  <si>
    <t>Dương Văn</t>
  </si>
  <si>
    <t>Phạm Thu</t>
  </si>
  <si>
    <t>Phan Thanh</t>
  </si>
  <si>
    <t>Phạm Trung</t>
  </si>
  <si>
    <t>Hoài</t>
  </si>
  <si>
    <t>Huân</t>
  </si>
  <si>
    <t>Bùi Thị Ngọc</t>
  </si>
  <si>
    <t>Phong</t>
  </si>
  <si>
    <t>Nguyễn Thị Thu</t>
  </si>
  <si>
    <t>Cao Thị Huyền</t>
  </si>
  <si>
    <t>Phạm Quốc</t>
  </si>
  <si>
    <t>Vinh</t>
  </si>
  <si>
    <r>
      <t xml:space="preserve">Phòng thi: </t>
    </r>
    <r>
      <rPr>
        <sz val="13"/>
        <color theme="1"/>
        <rFont val="Times New Roman"/>
        <family val="1"/>
      </rPr>
      <t>A102</t>
    </r>
  </si>
  <si>
    <r>
      <t>Ngày thi: 23</t>
    </r>
    <r>
      <rPr>
        <sz val="13"/>
        <color theme="1"/>
        <rFont val="Times New Roman"/>
        <family val="1"/>
      </rPr>
      <t>/06/2024</t>
    </r>
  </si>
  <si>
    <t>TA60001</t>
  </si>
  <si>
    <t>Hà Đức</t>
  </si>
  <si>
    <t>TA60002</t>
  </si>
  <si>
    <t>Hoàng Minh</t>
  </si>
  <si>
    <t>TA60003</t>
  </si>
  <si>
    <t>TA60004</t>
  </si>
  <si>
    <t>Lê Tuấn</t>
  </si>
  <si>
    <t>TA60005</t>
  </si>
  <si>
    <t>Nguyễn Hà Đức</t>
  </si>
  <si>
    <t>TA60006</t>
  </si>
  <si>
    <t>Nguyễn Hải</t>
  </si>
  <si>
    <t>TA60007</t>
  </si>
  <si>
    <t>Nguyễn Thị Quỳnh</t>
  </si>
  <si>
    <t>TA60008</t>
  </si>
  <si>
    <t>Phạm Đức</t>
  </si>
  <si>
    <t>TA60009</t>
  </si>
  <si>
    <t>Phạm Tuấn</t>
  </si>
  <si>
    <t>TA60010</t>
  </si>
  <si>
    <t>Trịnh Phương</t>
  </si>
  <si>
    <t>TA60011</t>
  </si>
  <si>
    <t>Trịnh Thị Quỳnh</t>
  </si>
  <si>
    <t>TA60012</t>
  </si>
  <si>
    <t>Đinh Xuân</t>
  </si>
  <si>
    <t>TA60013</t>
  </si>
  <si>
    <t>TA60014</t>
  </si>
  <si>
    <t>Hoàng Công</t>
  </si>
  <si>
    <t>Bão</t>
  </si>
  <si>
    <t>TA60015</t>
  </si>
  <si>
    <t>ĐVTHS</t>
  </si>
  <si>
    <t>26/10/1975</t>
  </si>
  <si>
    <t>TA60016</t>
  </si>
  <si>
    <t>Chấn</t>
  </si>
  <si>
    <t>26/10/1994</t>
  </si>
  <si>
    <t>TA60017</t>
  </si>
  <si>
    <t>Dương Thành</t>
  </si>
  <si>
    <t>01/06/1981</t>
  </si>
  <si>
    <t>TA60018</t>
  </si>
  <si>
    <t>Nghiêm Đức</t>
  </si>
  <si>
    <t>Đạt</t>
  </si>
  <si>
    <t>01/05/1997</t>
  </si>
  <si>
    <t>TA60019</t>
  </si>
  <si>
    <t>TA60020</t>
  </si>
  <si>
    <t>TA60021</t>
  </si>
  <si>
    <t>Nguyễn Văn Thành</t>
  </si>
  <si>
    <t>TA60022</t>
  </si>
  <si>
    <t>Nguyễn Viết</t>
  </si>
  <si>
    <t>TA60023</t>
  </si>
  <si>
    <t>TA60024</t>
  </si>
  <si>
    <t>Trần Tiến</t>
  </si>
  <si>
    <t>TA60025</t>
  </si>
  <si>
    <t>Hà Thế</t>
  </si>
  <si>
    <t>TA60026</t>
  </si>
  <si>
    <t>TA60027</t>
  </si>
  <si>
    <t>Nguyễn Hùng</t>
  </si>
  <si>
    <t>TA60028</t>
  </si>
  <si>
    <t>Phạm Hoàng Anh</t>
  </si>
  <si>
    <t>TA60029</t>
  </si>
  <si>
    <t>Phùng Thị Thuỳ</t>
  </si>
  <si>
    <t>TA60030</t>
  </si>
  <si>
    <t>Vũ Thị</t>
  </si>
  <si>
    <t>TA60031</t>
  </si>
  <si>
    <t>Đoàn Tiến</t>
  </si>
  <si>
    <t>TA60032</t>
  </si>
  <si>
    <t>Nguyễn Mạnh</t>
  </si>
  <si>
    <t>TA60033</t>
  </si>
  <si>
    <t>Nguyễn Tấn</t>
  </si>
  <si>
    <t>TA60034</t>
  </si>
  <si>
    <t>Phạm Anh</t>
  </si>
  <si>
    <t>TA60035</t>
  </si>
  <si>
    <t>Vũ Mạnh</t>
  </si>
  <si>
    <t>TA60036</t>
  </si>
  <si>
    <t>Đặng Tùng</t>
  </si>
  <si>
    <t>TA60037</t>
  </si>
  <si>
    <t>Đinh Tùng</t>
  </si>
  <si>
    <t>TA60038</t>
  </si>
  <si>
    <t>TA60039</t>
  </si>
  <si>
    <t>TA60040</t>
  </si>
  <si>
    <t>Đỗ Thị Thuỳ</t>
  </si>
  <si>
    <t>TA60041</t>
  </si>
  <si>
    <t>Nguyễn Hoàng</t>
  </si>
  <si>
    <t>TA60042</t>
  </si>
  <si>
    <t>TA60043</t>
  </si>
  <si>
    <t>Vũ Phương</t>
  </si>
  <si>
    <t>TA60044</t>
  </si>
  <si>
    <t>Phạm Việt</t>
  </si>
  <si>
    <t>TA60045</t>
  </si>
  <si>
    <t>TA60046</t>
  </si>
  <si>
    <t>Trịnh Linh</t>
  </si>
  <si>
    <t>TA60047</t>
  </si>
  <si>
    <t>TA60048</t>
  </si>
  <si>
    <t>TA60049</t>
  </si>
  <si>
    <t>Vũ Thu</t>
  </si>
  <si>
    <t>TA60050</t>
  </si>
  <si>
    <t>Khổng Minh</t>
  </si>
  <si>
    <t>TA60051</t>
  </si>
  <si>
    <t>Vi Lê</t>
  </si>
  <si>
    <t>22/12/1995</t>
  </si>
  <si>
    <t>TA60052</t>
  </si>
  <si>
    <t>Hà Quang</t>
  </si>
  <si>
    <t>TA60053</t>
  </si>
  <si>
    <t>Nguyễn Chí</t>
  </si>
  <si>
    <t>12/09/1998</t>
  </si>
  <si>
    <t>TA60054</t>
  </si>
  <si>
    <t>TA60055</t>
  </si>
  <si>
    <t>Bùi Thị</t>
  </si>
  <si>
    <t>TA60056</t>
  </si>
  <si>
    <t>TA60057</t>
  </si>
  <si>
    <t>Vũ Minh</t>
  </si>
  <si>
    <t>TA60058</t>
  </si>
  <si>
    <t>Lê Ngọc</t>
  </si>
  <si>
    <t>Hoành</t>
  </si>
  <si>
    <t>TA60059</t>
  </si>
  <si>
    <t>Nguyễn Thu</t>
  </si>
  <si>
    <t>Hồng</t>
  </si>
  <si>
    <t>TA60060</t>
  </si>
  <si>
    <t>TA60061</t>
  </si>
  <si>
    <t>Ma Kiên</t>
  </si>
  <si>
    <t>Huấn</t>
  </si>
  <si>
    <t>TA60062</t>
  </si>
  <si>
    <t>Ngô Thu</t>
  </si>
  <si>
    <t>Huế</t>
  </si>
  <si>
    <t>TA60063</t>
  </si>
  <si>
    <t>Phạm Nam</t>
  </si>
  <si>
    <t>TA60064</t>
  </si>
  <si>
    <t>TA60065</t>
  </si>
  <si>
    <t>TA60066</t>
  </si>
  <si>
    <t>Nguyễn Thị Thương</t>
  </si>
  <si>
    <t>TA60067</t>
  </si>
  <si>
    <t>TA60068</t>
  </si>
  <si>
    <t>Nguyễn Quang</t>
  </si>
  <si>
    <t>Huỳnh</t>
  </si>
  <si>
    <t>TA60069</t>
  </si>
  <si>
    <t>Đỗ Văn</t>
  </si>
  <si>
    <t>Khang</t>
  </si>
  <si>
    <t>TA60070</t>
  </si>
  <si>
    <t>TA60071</t>
  </si>
  <si>
    <t>Nguyên Khắc</t>
  </si>
  <si>
    <t>TA60072</t>
  </si>
  <si>
    <t>Tống Nguyễn Quốc</t>
  </si>
  <si>
    <t>TA60073</t>
  </si>
  <si>
    <t>Trần Duy</t>
  </si>
  <si>
    <t>TA60074</t>
  </si>
  <si>
    <t>Khoa</t>
  </si>
  <si>
    <t>TA60075</t>
  </si>
  <si>
    <t>Lê Trung</t>
  </si>
  <si>
    <t>TA60076</t>
  </si>
  <si>
    <t>TA60077</t>
  </si>
  <si>
    <t>TA60078</t>
  </si>
  <si>
    <t>Lâm</t>
  </si>
  <si>
    <t>TA60079</t>
  </si>
  <si>
    <t>TA60080</t>
  </si>
  <si>
    <t>Phùng Thị Phương</t>
  </si>
  <si>
    <t>TA60081</t>
  </si>
  <si>
    <t>Đoàn Hương</t>
  </si>
  <si>
    <t>Lệ</t>
  </si>
  <si>
    <t>TA60082</t>
  </si>
  <si>
    <t>Nguyễn Phương</t>
  </si>
  <si>
    <t>TA60083</t>
  </si>
  <si>
    <t>TA60084</t>
  </si>
  <si>
    <t>Nguyễn Thị Hải</t>
  </si>
  <si>
    <t>TA60085</t>
  </si>
  <si>
    <t>Phạm Thị Khánh</t>
  </si>
  <si>
    <t>TA60086</t>
  </si>
  <si>
    <t>Phan Uyên</t>
  </si>
  <si>
    <t>TA60087</t>
  </si>
  <si>
    <t>Đỗ Thị Thanh</t>
  </si>
  <si>
    <t>TA60088</t>
  </si>
  <si>
    <t>Nguyễn Sĩ</t>
  </si>
  <si>
    <t>Lợi</t>
  </si>
  <si>
    <t>TA60089</t>
  </si>
  <si>
    <t>TA60090</t>
  </si>
  <si>
    <t>TA60091</t>
  </si>
  <si>
    <t>TA60092</t>
  </si>
  <si>
    <t>TA60093</t>
  </si>
  <si>
    <t>TA60094</t>
  </si>
  <si>
    <t>TA60095</t>
  </si>
  <si>
    <t>Phạm Tiến</t>
  </si>
  <si>
    <t>TA60096</t>
  </si>
  <si>
    <t>Nguyễn Bình</t>
  </si>
  <si>
    <t>TA60097</t>
  </si>
  <si>
    <t>TA60098</t>
  </si>
  <si>
    <t>Trần Hữu Châu</t>
  </si>
  <si>
    <t>TA60099</t>
  </si>
  <si>
    <t>Ngô Thị</t>
  </si>
  <si>
    <t>TA60100</t>
  </si>
  <si>
    <t>Lê Thị Kim</t>
  </si>
  <si>
    <t>TA60101</t>
  </si>
  <si>
    <t>Trần Đình</t>
  </si>
  <si>
    <t>Nguyên</t>
  </si>
  <si>
    <t>TA60102</t>
  </si>
  <si>
    <t>Nguyễn Linh</t>
  </si>
  <si>
    <t>Nhi</t>
  </si>
  <si>
    <t>TA60103</t>
  </si>
  <si>
    <t>Trần Linh</t>
  </si>
  <si>
    <t>TA60104</t>
  </si>
  <si>
    <t>TA60105</t>
  </si>
  <si>
    <t>Đỗ Nguyên</t>
  </si>
  <si>
    <t>TA60106</t>
  </si>
  <si>
    <t>Mai Thị</t>
  </si>
  <si>
    <t>Phượng</t>
  </si>
  <si>
    <t>TA60107</t>
  </si>
  <si>
    <t>TA60108</t>
  </si>
  <si>
    <t>TA60109</t>
  </si>
  <si>
    <t>Đặng Minh</t>
  </si>
  <si>
    <t>TA60110</t>
  </si>
  <si>
    <t>Pham Minh</t>
  </si>
  <si>
    <t>TA60111</t>
  </si>
  <si>
    <t>Trần Anh</t>
  </si>
  <si>
    <t>Quốc</t>
  </si>
  <si>
    <t>TA60112</t>
  </si>
  <si>
    <t>Nguyễn Thị Diễm</t>
  </si>
  <si>
    <t>TA60113</t>
  </si>
  <si>
    <t>TA60114</t>
  </si>
  <si>
    <t>Lê Hoàng</t>
  </si>
  <si>
    <t>TA60115</t>
  </si>
  <si>
    <t>TA60116</t>
  </si>
  <si>
    <t>Thái</t>
  </si>
  <si>
    <t>TA60117</t>
  </si>
  <si>
    <t>Hoàng Đức</t>
  </si>
  <si>
    <t>TA60118</t>
  </si>
  <si>
    <t>TA60119</t>
  </si>
  <si>
    <t>TA60120</t>
  </si>
  <si>
    <t>Nguyễn Thị Thanh</t>
  </si>
  <si>
    <t>TA60121</t>
  </si>
  <si>
    <t>Đỗ An</t>
  </si>
  <si>
    <t>Thuận</t>
  </si>
  <si>
    <t>TA60122</t>
  </si>
  <si>
    <t>Đặng Thu</t>
  </si>
  <si>
    <t>Thuỷ</t>
  </si>
  <si>
    <t>TA60123</t>
  </si>
  <si>
    <t>Chu Mạnh</t>
  </si>
  <si>
    <t>TA60124</t>
  </si>
  <si>
    <t>TA60125</t>
  </si>
  <si>
    <t>Hoàng Huy</t>
  </si>
  <si>
    <t>TA60126</t>
  </si>
  <si>
    <t>TA60127</t>
  </si>
  <si>
    <t>Dương Thị Thu</t>
  </si>
  <si>
    <t>TA60128</t>
  </si>
  <si>
    <t>Lê Thu</t>
  </si>
  <si>
    <t>TA60129</t>
  </si>
  <si>
    <t>Mỵ Thu</t>
  </si>
  <si>
    <t>TA60130</t>
  </si>
  <si>
    <t>TA60131</t>
  </si>
  <si>
    <t>TA60132</t>
  </si>
  <si>
    <t>Vũ Thị Hương</t>
  </si>
  <si>
    <t>TA60133</t>
  </si>
  <si>
    <t>TA60134</t>
  </si>
  <si>
    <t>Lê Sơn</t>
  </si>
  <si>
    <t>TA60135</t>
  </si>
  <si>
    <t>TA60136</t>
  </si>
  <si>
    <t>TA60137</t>
  </si>
  <si>
    <t>Nguyễn Anh</t>
  </si>
  <si>
    <t>TA60138</t>
  </si>
  <si>
    <t>TA60139</t>
  </si>
  <si>
    <t>Trần Lê Anh</t>
  </si>
  <si>
    <t>TA60140</t>
  </si>
  <si>
    <t>Khương Đức</t>
  </si>
  <si>
    <t>TA60141</t>
  </si>
  <si>
    <t>TA60142</t>
  </si>
  <si>
    <t>Trần Công</t>
  </si>
  <si>
    <t>Tuyên</t>
  </si>
  <si>
    <t>TA60143</t>
  </si>
  <si>
    <t>Đỗ Quang</t>
  </si>
  <si>
    <t>Tỵ</t>
  </si>
  <si>
    <t>TA60144</t>
  </si>
  <si>
    <t>Hoàng Quốc</t>
  </si>
  <si>
    <t>27/04/1997</t>
  </si>
  <si>
    <t>TA60145</t>
  </si>
  <si>
    <t>Luyện Quang</t>
  </si>
  <si>
    <t>SV2022507</t>
  </si>
  <si>
    <t>SV2022508</t>
  </si>
  <si>
    <t>SV2022509</t>
  </si>
  <si>
    <t>SV2022510</t>
  </si>
  <si>
    <t>SV2022511</t>
  </si>
  <si>
    <t>SV2022512</t>
  </si>
  <si>
    <t>SV2022513</t>
  </si>
  <si>
    <t>SV2022514</t>
  </si>
  <si>
    <t>SV2022515</t>
  </si>
  <si>
    <t>SV2022516</t>
  </si>
  <si>
    <t>SV2022517</t>
  </si>
  <si>
    <t>SV2022518</t>
  </si>
  <si>
    <t>SV2022519</t>
  </si>
  <si>
    <t>SV2022520</t>
  </si>
  <si>
    <t>SV2022521</t>
  </si>
  <si>
    <t>SV2022522</t>
  </si>
  <si>
    <t>SV2022523</t>
  </si>
  <si>
    <t>SV2022524</t>
  </si>
  <si>
    <t>SV2022525</t>
  </si>
  <si>
    <t>SV2022526</t>
  </si>
  <si>
    <t>SV2022527</t>
  </si>
  <si>
    <t>SV2022528</t>
  </si>
  <si>
    <t>SV2022529</t>
  </si>
  <si>
    <t>SV2022530</t>
  </si>
  <si>
    <t>SV2022531</t>
  </si>
  <si>
    <t>SV2032532</t>
  </si>
  <si>
    <t>SV2032533</t>
  </si>
  <si>
    <t>SV2032534</t>
  </si>
  <si>
    <t>SV2032535</t>
  </si>
  <si>
    <t>SV2032536</t>
  </si>
  <si>
    <t>SV2032537</t>
  </si>
  <si>
    <t>SV2032538</t>
  </si>
  <si>
    <t>SV2032539</t>
  </si>
  <si>
    <t>SV2032540</t>
  </si>
  <si>
    <t>SV2032541</t>
  </si>
  <si>
    <t>SV2032542</t>
  </si>
  <si>
    <t>SV2032543</t>
  </si>
  <si>
    <t>SV2032544</t>
  </si>
  <si>
    <t>SV2032545</t>
  </si>
  <si>
    <t>SV2032546</t>
  </si>
  <si>
    <t>SV2032547</t>
  </si>
  <si>
    <t>SV2032548</t>
  </si>
  <si>
    <t>SV2032549</t>
  </si>
  <si>
    <t>SV2032550</t>
  </si>
  <si>
    <t>SV2032551</t>
  </si>
  <si>
    <t>SV2032552</t>
  </si>
  <si>
    <t>SV2032553</t>
  </si>
  <si>
    <t>SV2032554</t>
  </si>
  <si>
    <t>SV2032555</t>
  </si>
  <si>
    <t>SV2042556</t>
  </si>
  <si>
    <t>SV2042557</t>
  </si>
  <si>
    <t>SV2042558</t>
  </si>
  <si>
    <t>SV2042559</t>
  </si>
  <si>
    <t>SV2042560</t>
  </si>
  <si>
    <t>SV2042561</t>
  </si>
  <si>
    <t>SV2042562</t>
  </si>
  <si>
    <t>SV2042563</t>
  </si>
  <si>
    <t>SV2042564</t>
  </si>
  <si>
    <t>SV2042565</t>
  </si>
  <si>
    <t>SV2042566</t>
  </si>
  <si>
    <t>SV2042567</t>
  </si>
  <si>
    <t>SV2042568</t>
  </si>
  <si>
    <t>SV2042569</t>
  </si>
  <si>
    <t>SV2042570</t>
  </si>
  <si>
    <t>SV2042571</t>
  </si>
  <si>
    <t>SV2042572</t>
  </si>
  <si>
    <t>SV2042573</t>
  </si>
  <si>
    <t>SV2042574</t>
  </si>
  <si>
    <t>SV2042575</t>
  </si>
  <si>
    <t>SV2042576</t>
  </si>
  <si>
    <t>SV2042577</t>
  </si>
  <si>
    <t>SV2042578</t>
  </si>
  <si>
    <t>SV2042579</t>
  </si>
  <si>
    <t>SV2042580</t>
  </si>
  <si>
    <t>SV2052581</t>
  </si>
  <si>
    <t>SV2052582</t>
  </si>
  <si>
    <t>SV2052583</t>
  </si>
  <si>
    <t>SV2052584</t>
  </si>
  <si>
    <t>SV2052585</t>
  </si>
  <si>
    <t>SV2052586</t>
  </si>
  <si>
    <t>SV2052587</t>
  </si>
  <si>
    <t>SV2052588</t>
  </si>
  <si>
    <t>SV2052589</t>
  </si>
  <si>
    <t>SV2052590</t>
  </si>
  <si>
    <t>SV2052591</t>
  </si>
  <si>
    <t>SV2052592</t>
  </si>
  <si>
    <t>SV2052593</t>
  </si>
  <si>
    <t>SV2052594</t>
  </si>
  <si>
    <t>SV2052595</t>
  </si>
  <si>
    <t>SV2052596</t>
  </si>
  <si>
    <t>SV2052597</t>
  </si>
  <si>
    <t>SV2052598</t>
  </si>
  <si>
    <t>SV2052599</t>
  </si>
  <si>
    <t>SV2052600</t>
  </si>
  <si>
    <t>SV2052601</t>
  </si>
  <si>
    <t>SV2052602</t>
  </si>
  <si>
    <t>SV2052603</t>
  </si>
  <si>
    <t>SV2052604</t>
  </si>
  <si>
    <t>SV2052605</t>
  </si>
  <si>
    <t>SV2052606</t>
  </si>
  <si>
    <t>SV2052607</t>
  </si>
  <si>
    <t>SV2052608</t>
  </si>
  <si>
    <t>SV2052609</t>
  </si>
  <si>
    <t>SV2052610</t>
  </si>
  <si>
    <t>SV2052611</t>
  </si>
  <si>
    <t>SV2052612</t>
  </si>
  <si>
    <t>SV2052613</t>
  </si>
  <si>
    <t>SV2052614</t>
  </si>
  <si>
    <t>SV2062615</t>
  </si>
  <si>
    <t>SV2062616</t>
  </si>
  <si>
    <t>SV2062617</t>
  </si>
  <si>
    <t>SV2062618</t>
  </si>
  <si>
    <t>SV2062619</t>
  </si>
  <si>
    <t>SV2062620</t>
  </si>
  <si>
    <t>SV2062621</t>
  </si>
  <si>
    <t>SV2062622</t>
  </si>
  <si>
    <t>SV2062623</t>
  </si>
  <si>
    <t>SV2062624</t>
  </si>
  <si>
    <t>SV2062625</t>
  </si>
  <si>
    <t>SV2062626</t>
  </si>
  <si>
    <t>SV2062627</t>
  </si>
  <si>
    <t>SV2062628</t>
  </si>
  <si>
    <t>SV2062629</t>
  </si>
  <si>
    <t>SV2062630</t>
  </si>
  <si>
    <t>SV2062631</t>
  </si>
  <si>
    <t>SV2062632</t>
  </si>
  <si>
    <t>SV2062633</t>
  </si>
  <si>
    <t>SV2062634</t>
  </si>
  <si>
    <t>SV2062635</t>
  </si>
  <si>
    <t>SV2062636</t>
  </si>
  <si>
    <t>SV2062637</t>
  </si>
  <si>
    <t>SV2062638</t>
  </si>
  <si>
    <t>SV2062639</t>
  </si>
  <si>
    <t>SV2062640</t>
  </si>
  <si>
    <t>SV2062641</t>
  </si>
  <si>
    <t>SV2062642</t>
  </si>
  <si>
    <t>SV2062643</t>
  </si>
  <si>
    <t>SV2062644</t>
  </si>
  <si>
    <t>SV2062645</t>
  </si>
  <si>
    <t>SV2062646</t>
  </si>
  <si>
    <t>SV2062647</t>
  </si>
  <si>
    <t>SV2062648</t>
  </si>
  <si>
    <t>SV2062649</t>
  </si>
  <si>
    <t>SV2062650</t>
  </si>
  <si>
    <t>SV2062651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</si>
</sst>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18" fillId="0" borderId="2" xfId="0" applyFont="1" applyBorder="1"/>
    <xf numFmtId="14" fontId="18" fillId="0" borderId="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49" fontId="18" fillId="0" borderId="2" xfId="0" quotePrefix="1" applyNumberFormat="1" applyFont="1" applyBorder="1" applyAlignment="1">
      <alignment horizontal="center" vertical="center" wrapText="1"/>
    </xf>
    <xf numFmtId="14" fontId="18" fillId="0" borderId="2" xfId="0" applyNumberFormat="1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44F7-906E-4D8A-B81C-91F98716FD06}">
  <dimension ref="A1:I39"/>
  <sheetViews>
    <sheetView tabSelected="1" topLeftCell="A29" workbookViewId="0">
      <selection activeCell="A49" sqref="A49:I4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103</v>
      </c>
      <c r="H7" s="39"/>
      <c r="I7" s="39"/>
    </row>
    <row r="8" spans="1:9" s="4" customFormat="1" x14ac:dyDescent="0.25">
      <c r="A8" s="15" t="s">
        <v>51</v>
      </c>
      <c r="B8" s="16"/>
      <c r="C8" s="16"/>
      <c r="D8" s="17"/>
      <c r="E8" s="16"/>
      <c r="F8" s="16"/>
      <c r="G8" s="40" t="s">
        <v>104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26</v>
      </c>
      <c r="D9" s="42" t="s">
        <v>27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19" t="s">
        <v>105</v>
      </c>
      <c r="C11" s="20">
        <v>20810230135</v>
      </c>
      <c r="D11" s="30" t="s">
        <v>374</v>
      </c>
      <c r="E11" s="21" t="s">
        <v>106</v>
      </c>
      <c r="F11" s="21" t="s">
        <v>45</v>
      </c>
      <c r="G11" s="22">
        <v>37433</v>
      </c>
      <c r="H11" s="6"/>
      <c r="I11" s="7"/>
    </row>
    <row r="12" spans="1:9" s="8" customFormat="1" ht="15.75" x14ac:dyDescent="0.25">
      <c r="A12" s="14">
        <v>2</v>
      </c>
      <c r="B12" s="19" t="s">
        <v>107</v>
      </c>
      <c r="C12" s="20">
        <v>20810170308</v>
      </c>
      <c r="D12" s="30" t="s">
        <v>375</v>
      </c>
      <c r="E12" s="21" t="s">
        <v>108</v>
      </c>
      <c r="F12" s="21" t="s">
        <v>45</v>
      </c>
      <c r="G12" s="22">
        <v>37374</v>
      </c>
      <c r="H12" s="6"/>
      <c r="I12" s="7"/>
    </row>
    <row r="13" spans="1:9" s="8" customFormat="1" ht="15.75" x14ac:dyDescent="0.25">
      <c r="A13" s="14">
        <v>3</v>
      </c>
      <c r="B13" s="19" t="s">
        <v>109</v>
      </c>
      <c r="C13" s="20">
        <v>22810820037</v>
      </c>
      <c r="D13" s="30" t="s">
        <v>376</v>
      </c>
      <c r="E13" s="21" t="s">
        <v>108</v>
      </c>
      <c r="F13" s="21" t="s">
        <v>19</v>
      </c>
      <c r="G13" s="22">
        <v>38027</v>
      </c>
      <c r="H13" s="6"/>
      <c r="I13" s="7"/>
    </row>
    <row r="14" spans="1:9" s="8" customFormat="1" ht="15.75" x14ac:dyDescent="0.25">
      <c r="A14" s="14">
        <v>4</v>
      </c>
      <c r="B14" s="19" t="s">
        <v>110</v>
      </c>
      <c r="C14" s="20">
        <v>19810310212</v>
      </c>
      <c r="D14" s="30" t="s">
        <v>377</v>
      </c>
      <c r="E14" s="21" t="s">
        <v>111</v>
      </c>
      <c r="F14" s="21" t="s">
        <v>19</v>
      </c>
      <c r="G14" s="22">
        <v>37145</v>
      </c>
      <c r="H14" s="6"/>
      <c r="I14" s="7"/>
    </row>
    <row r="15" spans="1:9" s="8" customFormat="1" ht="15.75" x14ac:dyDescent="0.25">
      <c r="A15" s="14">
        <v>5</v>
      </c>
      <c r="B15" s="19" t="s">
        <v>112</v>
      </c>
      <c r="C15" s="20">
        <v>20810720013</v>
      </c>
      <c r="D15" s="30" t="s">
        <v>378</v>
      </c>
      <c r="E15" s="21" t="s">
        <v>113</v>
      </c>
      <c r="F15" s="21" t="s">
        <v>19</v>
      </c>
      <c r="G15" s="22">
        <v>36944</v>
      </c>
      <c r="H15" s="6"/>
      <c r="I15" s="7"/>
    </row>
    <row r="16" spans="1:9" s="8" customFormat="1" ht="15.75" x14ac:dyDescent="0.25">
      <c r="A16" s="14">
        <v>6</v>
      </c>
      <c r="B16" s="19" t="s">
        <v>114</v>
      </c>
      <c r="C16" s="20">
        <v>20810830234</v>
      </c>
      <c r="D16" s="30" t="s">
        <v>379</v>
      </c>
      <c r="E16" s="21" t="s">
        <v>115</v>
      </c>
      <c r="F16" s="21" t="s">
        <v>19</v>
      </c>
      <c r="G16" s="22">
        <v>37361</v>
      </c>
      <c r="H16" s="6"/>
      <c r="I16" s="7"/>
    </row>
    <row r="17" spans="1:9" s="8" customFormat="1" ht="15.75" x14ac:dyDescent="0.25">
      <c r="A17" s="14">
        <v>7</v>
      </c>
      <c r="B17" s="19" t="s">
        <v>116</v>
      </c>
      <c r="C17" s="20">
        <v>19810820047</v>
      </c>
      <c r="D17" s="30" t="s">
        <v>380</v>
      </c>
      <c r="E17" s="21" t="s">
        <v>117</v>
      </c>
      <c r="F17" s="21" t="s">
        <v>19</v>
      </c>
      <c r="G17" s="22">
        <v>36558</v>
      </c>
      <c r="H17" s="6"/>
      <c r="I17" s="7"/>
    </row>
    <row r="18" spans="1:9" s="8" customFormat="1" ht="15.75" x14ac:dyDescent="0.25">
      <c r="A18" s="14">
        <v>8</v>
      </c>
      <c r="B18" s="19" t="s">
        <v>118</v>
      </c>
      <c r="C18" s="20">
        <v>20810000283</v>
      </c>
      <c r="D18" s="30" t="s">
        <v>381</v>
      </c>
      <c r="E18" s="21" t="s">
        <v>119</v>
      </c>
      <c r="F18" s="21" t="s">
        <v>19</v>
      </c>
      <c r="G18" s="22">
        <v>37506</v>
      </c>
      <c r="H18" s="6"/>
      <c r="I18" s="7"/>
    </row>
    <row r="19" spans="1:9" s="8" customFormat="1" ht="15.75" x14ac:dyDescent="0.25">
      <c r="A19" s="14">
        <v>9</v>
      </c>
      <c r="B19" s="19" t="s">
        <v>120</v>
      </c>
      <c r="C19" s="20">
        <v>20810340255</v>
      </c>
      <c r="D19" s="30" t="s">
        <v>382</v>
      </c>
      <c r="E19" s="21" t="s">
        <v>121</v>
      </c>
      <c r="F19" s="21" t="s">
        <v>19</v>
      </c>
      <c r="G19" s="22">
        <v>37436</v>
      </c>
      <c r="H19" s="6"/>
      <c r="I19" s="7"/>
    </row>
    <row r="20" spans="1:9" s="8" customFormat="1" ht="15.75" x14ac:dyDescent="0.25">
      <c r="A20" s="14">
        <v>10</v>
      </c>
      <c r="B20" s="19" t="s">
        <v>122</v>
      </c>
      <c r="C20" s="20">
        <v>20810810168</v>
      </c>
      <c r="D20" s="30" t="s">
        <v>383</v>
      </c>
      <c r="E20" s="21" t="s">
        <v>123</v>
      </c>
      <c r="F20" s="21" t="s">
        <v>19</v>
      </c>
      <c r="G20" s="22">
        <v>37320</v>
      </c>
      <c r="H20" s="6"/>
      <c r="I20" s="7"/>
    </row>
    <row r="21" spans="1:9" s="8" customFormat="1" ht="15.75" x14ac:dyDescent="0.25">
      <c r="A21" s="14">
        <v>11</v>
      </c>
      <c r="B21" s="19" t="s">
        <v>124</v>
      </c>
      <c r="C21" s="20">
        <v>20810830227</v>
      </c>
      <c r="D21" s="30" t="s">
        <v>384</v>
      </c>
      <c r="E21" s="21" t="s">
        <v>125</v>
      </c>
      <c r="F21" s="21" t="s">
        <v>19</v>
      </c>
      <c r="G21" s="22">
        <v>37541</v>
      </c>
      <c r="H21" s="6"/>
      <c r="I21" s="7"/>
    </row>
    <row r="22" spans="1:9" s="8" customFormat="1" ht="15.75" x14ac:dyDescent="0.25">
      <c r="A22" s="14">
        <v>12</v>
      </c>
      <c r="B22" s="19" t="s">
        <v>126</v>
      </c>
      <c r="C22" s="20">
        <v>19810510119</v>
      </c>
      <c r="D22" s="30" t="s">
        <v>385</v>
      </c>
      <c r="E22" s="21" t="s">
        <v>127</v>
      </c>
      <c r="F22" s="21" t="s">
        <v>75</v>
      </c>
      <c r="G22" s="22">
        <v>36947</v>
      </c>
      <c r="H22" s="6"/>
      <c r="I22" s="7"/>
    </row>
    <row r="23" spans="1:9" s="8" customFormat="1" ht="15.75" x14ac:dyDescent="0.25">
      <c r="A23" s="14">
        <v>13</v>
      </c>
      <c r="B23" s="19" t="s">
        <v>128</v>
      </c>
      <c r="C23" s="20">
        <v>20810830209</v>
      </c>
      <c r="D23" s="30" t="s">
        <v>386</v>
      </c>
      <c r="E23" s="21" t="s">
        <v>38</v>
      </c>
      <c r="F23" s="21" t="s">
        <v>75</v>
      </c>
      <c r="G23" s="22">
        <v>37351</v>
      </c>
      <c r="H23" s="6"/>
      <c r="I23" s="7"/>
    </row>
    <row r="24" spans="1:9" s="8" customFormat="1" ht="15.75" x14ac:dyDescent="0.25">
      <c r="A24" s="14">
        <v>14</v>
      </c>
      <c r="B24" s="19" t="s">
        <v>129</v>
      </c>
      <c r="C24" s="20">
        <v>19810170136</v>
      </c>
      <c r="D24" s="30" t="s">
        <v>387</v>
      </c>
      <c r="E24" s="21" t="s">
        <v>130</v>
      </c>
      <c r="F24" s="21" t="s">
        <v>131</v>
      </c>
      <c r="G24" s="22">
        <v>37181</v>
      </c>
      <c r="H24" s="6"/>
      <c r="I24" s="7"/>
    </row>
    <row r="25" spans="1:9" s="8" customFormat="1" ht="15.75" x14ac:dyDescent="0.25">
      <c r="A25" s="14">
        <v>15</v>
      </c>
      <c r="B25" s="19" t="s">
        <v>132</v>
      </c>
      <c r="C25" s="23" t="s">
        <v>133</v>
      </c>
      <c r="D25" s="30" t="s">
        <v>388</v>
      </c>
      <c r="E25" s="24" t="s">
        <v>115</v>
      </c>
      <c r="F25" s="25" t="s">
        <v>52</v>
      </c>
      <c r="G25" s="26" t="s">
        <v>134</v>
      </c>
      <c r="H25" s="6"/>
      <c r="I25" s="7"/>
    </row>
    <row r="26" spans="1:9" s="8" customFormat="1" ht="15.75" x14ac:dyDescent="0.25">
      <c r="A26" s="14">
        <v>16</v>
      </c>
      <c r="B26" s="19" t="s">
        <v>135</v>
      </c>
      <c r="C26" s="23" t="s">
        <v>133</v>
      </c>
      <c r="D26" s="30" t="s">
        <v>389</v>
      </c>
      <c r="E26" s="24" t="s">
        <v>67</v>
      </c>
      <c r="F26" s="25" t="s">
        <v>136</v>
      </c>
      <c r="G26" s="26" t="s">
        <v>137</v>
      </c>
      <c r="H26" s="6"/>
      <c r="I26" s="7"/>
    </row>
    <row r="27" spans="1:9" s="8" customFormat="1" ht="15.75" x14ac:dyDescent="0.25">
      <c r="A27" s="14">
        <v>17</v>
      </c>
      <c r="B27" s="19" t="s">
        <v>138</v>
      </c>
      <c r="C27" s="23" t="s">
        <v>133</v>
      </c>
      <c r="D27" s="30" t="s">
        <v>390</v>
      </c>
      <c r="E27" s="24" t="s">
        <v>139</v>
      </c>
      <c r="F27" s="25" t="s">
        <v>76</v>
      </c>
      <c r="G27" s="26" t="s">
        <v>140</v>
      </c>
      <c r="H27" s="6"/>
      <c r="I27" s="7"/>
    </row>
    <row r="28" spans="1:9" s="8" customFormat="1" ht="15.75" x14ac:dyDescent="0.25">
      <c r="A28" s="14">
        <v>18</v>
      </c>
      <c r="B28" s="19" t="s">
        <v>141</v>
      </c>
      <c r="C28" s="23" t="s">
        <v>133</v>
      </c>
      <c r="D28" s="30" t="s">
        <v>391</v>
      </c>
      <c r="E28" s="24" t="s">
        <v>142</v>
      </c>
      <c r="F28" s="25" t="s">
        <v>143</v>
      </c>
      <c r="G28" s="26" t="s">
        <v>144</v>
      </c>
      <c r="H28" s="6"/>
      <c r="I28" s="7"/>
    </row>
    <row r="29" spans="1:9" s="8" customFormat="1" ht="15.75" x14ac:dyDescent="0.25">
      <c r="A29" s="14">
        <v>19</v>
      </c>
      <c r="B29" s="19" t="s">
        <v>145</v>
      </c>
      <c r="C29" s="20">
        <v>19810310611</v>
      </c>
      <c r="D29" s="30" t="s">
        <v>392</v>
      </c>
      <c r="E29" s="21" t="s">
        <v>84</v>
      </c>
      <c r="F29" s="21" t="s">
        <v>143</v>
      </c>
      <c r="G29" s="22">
        <v>36318</v>
      </c>
      <c r="H29" s="6"/>
      <c r="I29" s="7"/>
    </row>
    <row r="30" spans="1:9" s="8" customFormat="1" ht="15.75" x14ac:dyDescent="0.25">
      <c r="A30" s="14">
        <v>20</v>
      </c>
      <c r="B30" s="19" t="s">
        <v>146</v>
      </c>
      <c r="C30" s="20">
        <v>20810410009</v>
      </c>
      <c r="D30" s="30" t="s">
        <v>393</v>
      </c>
      <c r="E30" s="21" t="s">
        <v>31</v>
      </c>
      <c r="F30" s="21" t="s">
        <v>143</v>
      </c>
      <c r="G30" s="22">
        <v>37534</v>
      </c>
      <c r="H30" s="6"/>
      <c r="I30" s="7"/>
    </row>
    <row r="31" spans="1:9" s="8" customFormat="1" ht="15.75" x14ac:dyDescent="0.25">
      <c r="A31" s="14">
        <v>21</v>
      </c>
      <c r="B31" s="19" t="s">
        <v>147</v>
      </c>
      <c r="C31" s="20">
        <v>19810230024</v>
      </c>
      <c r="D31" s="30" t="s">
        <v>394</v>
      </c>
      <c r="E31" s="21" t="s">
        <v>148</v>
      </c>
      <c r="F31" s="21" t="s">
        <v>143</v>
      </c>
      <c r="G31" s="22">
        <v>37194</v>
      </c>
      <c r="H31" s="6"/>
      <c r="I31" s="7"/>
    </row>
    <row r="32" spans="1:9" s="8" customFormat="1" ht="15.75" x14ac:dyDescent="0.25">
      <c r="A32" s="14">
        <v>22</v>
      </c>
      <c r="B32" s="19" t="s">
        <v>149</v>
      </c>
      <c r="C32" s="20">
        <v>20810310001</v>
      </c>
      <c r="D32" s="30" t="s">
        <v>395</v>
      </c>
      <c r="E32" s="21" t="s">
        <v>150</v>
      </c>
      <c r="F32" s="21" t="s">
        <v>143</v>
      </c>
      <c r="G32" s="22">
        <v>37469</v>
      </c>
      <c r="H32" s="6"/>
      <c r="I32" s="7"/>
    </row>
    <row r="33" spans="1:9" s="8" customFormat="1" ht="15.75" x14ac:dyDescent="0.25">
      <c r="A33" s="14">
        <v>23</v>
      </c>
      <c r="B33" s="19" t="s">
        <v>151</v>
      </c>
      <c r="C33" s="20">
        <v>19810310664</v>
      </c>
      <c r="D33" s="30" t="s">
        <v>396</v>
      </c>
      <c r="E33" s="21" t="s">
        <v>67</v>
      </c>
      <c r="F33" s="21" t="s">
        <v>143</v>
      </c>
      <c r="G33" s="22">
        <v>37113</v>
      </c>
      <c r="H33" s="6"/>
      <c r="I33" s="7"/>
    </row>
    <row r="34" spans="1:9" s="8" customFormat="1" ht="15.75" x14ac:dyDescent="0.25">
      <c r="A34" s="14">
        <v>24</v>
      </c>
      <c r="B34" s="19" t="s">
        <v>152</v>
      </c>
      <c r="C34" s="20">
        <v>19810540133</v>
      </c>
      <c r="D34" s="30" t="s">
        <v>397</v>
      </c>
      <c r="E34" s="21" t="s">
        <v>153</v>
      </c>
      <c r="F34" s="21" t="s">
        <v>143</v>
      </c>
      <c r="G34" s="22">
        <v>36979</v>
      </c>
      <c r="H34" s="6"/>
      <c r="I34" s="7"/>
    </row>
    <row r="35" spans="1:9" s="8" customFormat="1" ht="15.75" x14ac:dyDescent="0.25">
      <c r="A35" s="14">
        <v>25</v>
      </c>
      <c r="B35" s="19" t="s">
        <v>154</v>
      </c>
      <c r="C35" s="20">
        <v>20810430212</v>
      </c>
      <c r="D35" s="30" t="s">
        <v>398</v>
      </c>
      <c r="E35" s="21" t="s">
        <v>155</v>
      </c>
      <c r="F35" s="21" t="s">
        <v>66</v>
      </c>
      <c r="G35" s="22">
        <v>37290</v>
      </c>
      <c r="H35" s="6"/>
      <c r="I35" s="7"/>
    </row>
    <row r="36" spans="1:9" x14ac:dyDescent="0.25">
      <c r="A36" s="44" t="s">
        <v>3</v>
      </c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A37" s="45" t="s">
        <v>2</v>
      </c>
      <c r="B37" s="45"/>
      <c r="C37" s="45"/>
      <c r="D37" s="45"/>
      <c r="E37" s="45"/>
      <c r="F37" s="45"/>
      <c r="G37" s="45"/>
      <c r="H37" s="45"/>
      <c r="I37" s="45"/>
    </row>
    <row r="38" spans="1:9" s="2" customFormat="1" x14ac:dyDescent="0.25">
      <c r="A38" s="46" t="s">
        <v>1</v>
      </c>
      <c r="B38" s="46"/>
      <c r="C38" s="46"/>
      <c r="D38" s="46"/>
      <c r="E38" s="46"/>
      <c r="F38" s="9"/>
      <c r="G38" s="46" t="s">
        <v>16</v>
      </c>
      <c r="H38" s="46"/>
      <c r="I38" s="46"/>
    </row>
    <row r="39" spans="1:9" s="11" customFormat="1" x14ac:dyDescent="0.25">
      <c r="A39" s="37" t="s">
        <v>0</v>
      </c>
      <c r="B39" s="38"/>
      <c r="C39" s="38"/>
      <c r="D39" s="38"/>
      <c r="E39" s="38"/>
      <c r="F39" s="10"/>
      <c r="G39" s="37" t="s">
        <v>0</v>
      </c>
      <c r="H39" s="38"/>
      <c r="I39" s="38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7" priority="9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8"/>
  <sheetViews>
    <sheetView tabSelected="1" topLeftCell="A19" workbookViewId="0">
      <selection activeCell="A49" sqref="A49:I4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28</v>
      </c>
      <c r="H7" s="39"/>
      <c r="I7" s="39"/>
    </row>
    <row r="8" spans="1:9" s="4" customFormat="1" x14ac:dyDescent="0.25">
      <c r="A8" s="15" t="s">
        <v>51</v>
      </c>
      <c r="B8" s="16"/>
      <c r="C8" s="16"/>
      <c r="D8" s="17"/>
      <c r="E8" s="16"/>
      <c r="F8" s="16"/>
      <c r="G8" s="40" t="s">
        <v>104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26</v>
      </c>
      <c r="D9" s="42" t="s">
        <v>27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8">
        <v>1</v>
      </c>
      <c r="B11" s="19" t="s">
        <v>156</v>
      </c>
      <c r="C11" s="20">
        <v>19810420218</v>
      </c>
      <c r="D11" s="30" t="s">
        <v>399</v>
      </c>
      <c r="E11" s="21" t="s">
        <v>37</v>
      </c>
      <c r="F11" s="21" t="s">
        <v>66</v>
      </c>
      <c r="G11" s="22">
        <v>36763</v>
      </c>
      <c r="H11" s="6"/>
      <c r="I11" s="7"/>
    </row>
    <row r="12" spans="1:9" s="8" customFormat="1" ht="15.75" x14ac:dyDescent="0.25">
      <c r="A12" s="18">
        <v>2</v>
      </c>
      <c r="B12" s="19" t="s">
        <v>157</v>
      </c>
      <c r="C12" s="20">
        <v>20810820063</v>
      </c>
      <c r="D12" s="30" t="s">
        <v>400</v>
      </c>
      <c r="E12" s="21" t="s">
        <v>158</v>
      </c>
      <c r="F12" s="21" t="s">
        <v>66</v>
      </c>
      <c r="G12" s="22">
        <v>37441</v>
      </c>
      <c r="H12" s="6"/>
      <c r="I12" s="7"/>
    </row>
    <row r="13" spans="1:9" s="8" customFormat="1" ht="15.75" x14ac:dyDescent="0.25">
      <c r="A13" s="18">
        <v>3</v>
      </c>
      <c r="B13" s="19" t="s">
        <v>159</v>
      </c>
      <c r="C13" s="20">
        <v>19810430019</v>
      </c>
      <c r="D13" s="30" t="s">
        <v>401</v>
      </c>
      <c r="E13" s="21" t="s">
        <v>160</v>
      </c>
      <c r="F13" s="21" t="s">
        <v>66</v>
      </c>
      <c r="G13" s="22">
        <v>37154</v>
      </c>
      <c r="H13" s="6"/>
      <c r="I13" s="7"/>
    </row>
    <row r="14" spans="1:9" s="8" customFormat="1" ht="15.75" x14ac:dyDescent="0.25">
      <c r="A14" s="18">
        <v>4</v>
      </c>
      <c r="B14" s="19" t="s">
        <v>161</v>
      </c>
      <c r="C14" s="20">
        <v>20810230065</v>
      </c>
      <c r="D14" s="30" t="s">
        <v>402</v>
      </c>
      <c r="E14" s="21" t="s">
        <v>162</v>
      </c>
      <c r="F14" s="21" t="s">
        <v>77</v>
      </c>
      <c r="G14" s="22">
        <v>37444</v>
      </c>
      <c r="H14" s="6"/>
      <c r="I14" s="7"/>
    </row>
    <row r="15" spans="1:9" s="8" customFormat="1" ht="15.75" x14ac:dyDescent="0.25">
      <c r="A15" s="18">
        <v>5</v>
      </c>
      <c r="B15" s="19" t="s">
        <v>163</v>
      </c>
      <c r="C15" s="20">
        <v>20810850015</v>
      </c>
      <c r="D15" s="30" t="s">
        <v>403</v>
      </c>
      <c r="E15" s="21" t="s">
        <v>164</v>
      </c>
      <c r="F15" s="21" t="s">
        <v>77</v>
      </c>
      <c r="G15" s="22">
        <v>37514</v>
      </c>
      <c r="H15" s="6"/>
      <c r="I15" s="7"/>
    </row>
    <row r="16" spans="1:9" s="8" customFormat="1" ht="15.75" x14ac:dyDescent="0.25">
      <c r="A16" s="18">
        <v>6</v>
      </c>
      <c r="B16" s="19" t="s">
        <v>165</v>
      </c>
      <c r="C16" s="20">
        <v>19810230016</v>
      </c>
      <c r="D16" s="30" t="s">
        <v>404</v>
      </c>
      <c r="E16" s="21" t="s">
        <v>166</v>
      </c>
      <c r="F16" s="21" t="s">
        <v>30</v>
      </c>
      <c r="G16" s="22">
        <v>36978</v>
      </c>
      <c r="H16" s="6"/>
      <c r="I16" s="7"/>
    </row>
    <row r="17" spans="1:9" s="8" customFormat="1" ht="15.75" x14ac:dyDescent="0.25">
      <c r="A17" s="18">
        <v>7</v>
      </c>
      <c r="B17" s="19" t="s">
        <v>167</v>
      </c>
      <c r="C17" s="20">
        <v>19810420034</v>
      </c>
      <c r="D17" s="30" t="s">
        <v>405</v>
      </c>
      <c r="E17" s="21" t="s">
        <v>168</v>
      </c>
      <c r="F17" s="21" t="s">
        <v>30</v>
      </c>
      <c r="G17" s="22">
        <v>37003</v>
      </c>
      <c r="H17" s="6"/>
      <c r="I17" s="7"/>
    </row>
    <row r="18" spans="1:9" s="8" customFormat="1" ht="15.75" x14ac:dyDescent="0.25">
      <c r="A18" s="18">
        <v>8</v>
      </c>
      <c r="B18" s="19" t="s">
        <v>169</v>
      </c>
      <c r="C18" s="20">
        <v>21810430479</v>
      </c>
      <c r="D18" s="30" t="s">
        <v>406</v>
      </c>
      <c r="E18" s="21" t="s">
        <v>170</v>
      </c>
      <c r="F18" s="21" t="s">
        <v>30</v>
      </c>
      <c r="G18" s="22">
        <v>37625</v>
      </c>
      <c r="H18" s="6"/>
      <c r="I18" s="7"/>
    </row>
    <row r="19" spans="1:9" s="8" customFormat="1" ht="15.75" x14ac:dyDescent="0.25">
      <c r="A19" s="18">
        <v>9</v>
      </c>
      <c r="B19" s="19" t="s">
        <v>171</v>
      </c>
      <c r="C19" s="20">
        <v>19810000350</v>
      </c>
      <c r="D19" s="30" t="s">
        <v>407</v>
      </c>
      <c r="E19" s="21" t="s">
        <v>172</v>
      </c>
      <c r="F19" s="21" t="s">
        <v>30</v>
      </c>
      <c r="G19" s="22">
        <v>36918</v>
      </c>
      <c r="H19" s="6"/>
      <c r="I19" s="7"/>
    </row>
    <row r="20" spans="1:9" s="8" customFormat="1" ht="15.75" x14ac:dyDescent="0.25">
      <c r="A20" s="18">
        <v>10</v>
      </c>
      <c r="B20" s="19" t="s">
        <v>173</v>
      </c>
      <c r="C20" s="20">
        <v>19810310084</v>
      </c>
      <c r="D20" s="30" t="s">
        <v>408</v>
      </c>
      <c r="E20" s="21" t="s">
        <v>174</v>
      </c>
      <c r="F20" s="21" t="s">
        <v>30</v>
      </c>
      <c r="G20" s="22">
        <v>36975</v>
      </c>
      <c r="H20" s="6"/>
      <c r="I20" s="7"/>
    </row>
    <row r="21" spans="1:9" s="8" customFormat="1" ht="15.75" x14ac:dyDescent="0.25">
      <c r="A21" s="18">
        <v>11</v>
      </c>
      <c r="B21" s="19" t="s">
        <v>175</v>
      </c>
      <c r="C21" s="20">
        <v>19810230050</v>
      </c>
      <c r="D21" s="30" t="s">
        <v>409</v>
      </c>
      <c r="E21" s="21" t="s">
        <v>176</v>
      </c>
      <c r="F21" s="21" t="s">
        <v>53</v>
      </c>
      <c r="G21" s="22">
        <v>36935</v>
      </c>
      <c r="H21" s="6"/>
      <c r="I21" s="7"/>
    </row>
    <row r="22" spans="1:9" s="8" customFormat="1" ht="15.75" x14ac:dyDescent="0.25">
      <c r="A22" s="18">
        <v>12</v>
      </c>
      <c r="B22" s="19" t="s">
        <v>177</v>
      </c>
      <c r="C22" s="20">
        <v>20810310069</v>
      </c>
      <c r="D22" s="30" t="s">
        <v>410</v>
      </c>
      <c r="E22" s="21" t="s">
        <v>178</v>
      </c>
      <c r="F22" s="21" t="s">
        <v>53</v>
      </c>
      <c r="G22" s="22">
        <v>37332</v>
      </c>
      <c r="H22" s="6"/>
      <c r="I22" s="7"/>
    </row>
    <row r="23" spans="1:9" s="8" customFormat="1" ht="15.75" x14ac:dyDescent="0.25">
      <c r="A23" s="18">
        <v>13</v>
      </c>
      <c r="B23" s="19" t="s">
        <v>179</v>
      </c>
      <c r="C23" s="20">
        <v>19810310619</v>
      </c>
      <c r="D23" s="30" t="s">
        <v>411</v>
      </c>
      <c r="E23" s="21" t="s">
        <v>81</v>
      </c>
      <c r="F23" s="21" t="s">
        <v>53</v>
      </c>
      <c r="G23" s="22">
        <v>37211</v>
      </c>
      <c r="H23" s="6"/>
      <c r="I23" s="7"/>
    </row>
    <row r="24" spans="1:9" s="8" customFormat="1" ht="15.75" x14ac:dyDescent="0.25">
      <c r="A24" s="18">
        <v>14</v>
      </c>
      <c r="B24" s="19" t="s">
        <v>180</v>
      </c>
      <c r="C24" s="20">
        <v>20810230102</v>
      </c>
      <c r="D24" s="30" t="s">
        <v>412</v>
      </c>
      <c r="E24" s="21" t="s">
        <v>72</v>
      </c>
      <c r="F24" s="21" t="s">
        <v>54</v>
      </c>
      <c r="G24" s="22">
        <v>37616</v>
      </c>
      <c r="H24" s="6"/>
      <c r="I24" s="7"/>
    </row>
    <row r="25" spans="1:9" s="8" customFormat="1" ht="15.75" x14ac:dyDescent="0.25">
      <c r="A25" s="18">
        <v>15</v>
      </c>
      <c r="B25" s="19" t="s">
        <v>181</v>
      </c>
      <c r="C25" s="20">
        <v>20810810115</v>
      </c>
      <c r="D25" s="30" t="s">
        <v>413</v>
      </c>
      <c r="E25" s="21" t="s">
        <v>182</v>
      </c>
      <c r="F25" s="21" t="s">
        <v>40</v>
      </c>
      <c r="G25" s="22">
        <v>37352</v>
      </c>
      <c r="H25" s="6"/>
      <c r="I25" s="7"/>
    </row>
    <row r="26" spans="1:9" s="8" customFormat="1" ht="15.75" x14ac:dyDescent="0.25">
      <c r="A26" s="18">
        <v>16</v>
      </c>
      <c r="B26" s="19" t="s">
        <v>183</v>
      </c>
      <c r="C26" s="20">
        <v>19810430035</v>
      </c>
      <c r="D26" s="30" t="s">
        <v>414</v>
      </c>
      <c r="E26" s="24" t="s">
        <v>184</v>
      </c>
      <c r="F26" s="25" t="s">
        <v>40</v>
      </c>
      <c r="G26" s="27">
        <v>37228</v>
      </c>
      <c r="H26" s="6"/>
      <c r="I26" s="7"/>
    </row>
    <row r="27" spans="1:9" s="8" customFormat="1" ht="15.75" x14ac:dyDescent="0.25">
      <c r="A27" s="18">
        <v>17</v>
      </c>
      <c r="B27" s="19" t="s">
        <v>185</v>
      </c>
      <c r="C27" s="20">
        <v>20810810060</v>
      </c>
      <c r="D27" s="30" t="s">
        <v>415</v>
      </c>
      <c r="E27" s="21" t="s">
        <v>92</v>
      </c>
      <c r="F27" s="21" t="s">
        <v>41</v>
      </c>
      <c r="G27" s="22">
        <v>37615</v>
      </c>
      <c r="H27" s="6"/>
      <c r="I27" s="7"/>
    </row>
    <row r="28" spans="1:9" s="8" customFormat="1" ht="15.75" x14ac:dyDescent="0.25">
      <c r="A28" s="18">
        <v>18</v>
      </c>
      <c r="B28" s="19" t="s">
        <v>186</v>
      </c>
      <c r="C28" s="20">
        <v>20819110107</v>
      </c>
      <c r="D28" s="30" t="s">
        <v>416</v>
      </c>
      <c r="E28" s="21" t="s">
        <v>187</v>
      </c>
      <c r="F28" s="21" t="s">
        <v>41</v>
      </c>
      <c r="G28" s="22">
        <v>37434</v>
      </c>
      <c r="H28" s="6"/>
      <c r="I28" s="7"/>
    </row>
    <row r="29" spans="1:9" s="8" customFormat="1" ht="15.75" x14ac:dyDescent="0.25">
      <c r="A29" s="18">
        <v>19</v>
      </c>
      <c r="B29" s="19" t="s">
        <v>188</v>
      </c>
      <c r="C29" s="20">
        <v>2283010096</v>
      </c>
      <c r="D29" s="30" t="s">
        <v>417</v>
      </c>
      <c r="E29" s="21" t="s">
        <v>189</v>
      </c>
      <c r="F29" s="21" t="s">
        <v>55</v>
      </c>
      <c r="G29" s="22">
        <v>34912</v>
      </c>
      <c r="H29" s="6"/>
      <c r="I29" s="7"/>
    </row>
    <row r="30" spans="1:9" s="8" customFormat="1" ht="15.75" x14ac:dyDescent="0.25">
      <c r="A30" s="18">
        <v>20</v>
      </c>
      <c r="B30" s="19" t="s">
        <v>190</v>
      </c>
      <c r="C30" s="20">
        <v>20810000471</v>
      </c>
      <c r="D30" s="30" t="s">
        <v>418</v>
      </c>
      <c r="E30" s="21" t="s">
        <v>92</v>
      </c>
      <c r="F30" s="21" t="s">
        <v>56</v>
      </c>
      <c r="G30" s="22">
        <v>37355</v>
      </c>
      <c r="H30" s="6"/>
      <c r="I30" s="7"/>
    </row>
    <row r="31" spans="1:9" s="8" customFormat="1" ht="15.75" x14ac:dyDescent="0.25">
      <c r="A31" s="18">
        <v>21</v>
      </c>
      <c r="B31" s="19" t="s">
        <v>191</v>
      </c>
      <c r="C31" s="20">
        <v>21810830201</v>
      </c>
      <c r="D31" s="30" t="s">
        <v>419</v>
      </c>
      <c r="E31" s="21" t="s">
        <v>192</v>
      </c>
      <c r="F31" s="21" t="s">
        <v>56</v>
      </c>
      <c r="G31" s="22">
        <v>37679</v>
      </c>
      <c r="H31" s="6"/>
      <c r="I31" s="7"/>
    </row>
    <row r="32" spans="1:9" s="8" customFormat="1" ht="15.75" x14ac:dyDescent="0.25">
      <c r="A32" s="18">
        <v>22</v>
      </c>
      <c r="B32" s="19" t="s">
        <v>193</v>
      </c>
      <c r="C32" s="20">
        <v>20810830217</v>
      </c>
      <c r="D32" s="30" t="s">
        <v>420</v>
      </c>
      <c r="E32" s="21" t="s">
        <v>42</v>
      </c>
      <c r="F32" s="21" t="s">
        <v>46</v>
      </c>
      <c r="G32" s="22">
        <v>37482</v>
      </c>
      <c r="H32" s="6"/>
      <c r="I32" s="7"/>
    </row>
    <row r="33" spans="1:9" s="8" customFormat="1" ht="15.75" x14ac:dyDescent="0.25">
      <c r="A33" s="18">
        <v>23</v>
      </c>
      <c r="B33" s="19" t="s">
        <v>194</v>
      </c>
      <c r="C33" s="20">
        <v>20819110077</v>
      </c>
      <c r="D33" s="30" t="s">
        <v>421</v>
      </c>
      <c r="E33" s="21" t="s">
        <v>20</v>
      </c>
      <c r="F33" s="21" t="s">
        <v>78</v>
      </c>
      <c r="G33" s="22">
        <v>37369</v>
      </c>
      <c r="H33" s="6"/>
      <c r="I33" s="7"/>
    </row>
    <row r="34" spans="1:9" s="8" customFormat="1" ht="15.75" x14ac:dyDescent="0.25">
      <c r="A34" s="18">
        <v>24</v>
      </c>
      <c r="B34" s="19" t="s">
        <v>195</v>
      </c>
      <c r="C34" s="20">
        <v>20810820130</v>
      </c>
      <c r="D34" s="30" t="s">
        <v>422</v>
      </c>
      <c r="E34" s="21" t="s">
        <v>196</v>
      </c>
      <c r="F34" s="21" t="s">
        <v>79</v>
      </c>
      <c r="G34" s="22">
        <v>37434</v>
      </c>
      <c r="H34" s="6"/>
      <c r="I34" s="7"/>
    </row>
    <row r="35" spans="1:9" x14ac:dyDescent="0.25">
      <c r="A35" s="44" t="s">
        <v>3</v>
      </c>
      <c r="B35" s="44"/>
      <c r="C35" s="44"/>
      <c r="D35" s="44"/>
      <c r="E35" s="44"/>
      <c r="F35" s="44"/>
      <c r="G35" s="44"/>
      <c r="H35" s="44"/>
      <c r="I35" s="44"/>
    </row>
    <row r="36" spans="1:9" x14ac:dyDescent="0.25">
      <c r="A36" s="45" t="s">
        <v>2</v>
      </c>
      <c r="B36" s="45"/>
      <c r="C36" s="45"/>
      <c r="D36" s="45"/>
      <c r="E36" s="45"/>
      <c r="F36" s="45"/>
      <c r="G36" s="45"/>
      <c r="H36" s="45"/>
      <c r="I36" s="45"/>
    </row>
    <row r="37" spans="1:9" s="2" customFormat="1" x14ac:dyDescent="0.25">
      <c r="A37" s="46" t="s">
        <v>1</v>
      </c>
      <c r="B37" s="46"/>
      <c r="C37" s="46"/>
      <c r="D37" s="46"/>
      <c r="E37" s="46"/>
      <c r="F37" s="9"/>
      <c r="G37" s="46" t="s">
        <v>16</v>
      </c>
      <c r="H37" s="46"/>
      <c r="I37" s="46"/>
    </row>
    <row r="38" spans="1:9" s="11" customFormat="1" x14ac:dyDescent="0.25">
      <c r="A38" s="37" t="s">
        <v>0</v>
      </c>
      <c r="B38" s="37"/>
      <c r="C38" s="37"/>
      <c r="D38" s="37"/>
      <c r="E38" s="37"/>
      <c r="F38" s="10"/>
      <c r="G38" s="37" t="s">
        <v>0</v>
      </c>
      <c r="H38" s="37"/>
      <c r="I38" s="37"/>
    </row>
  </sheetData>
  <mergeCells count="23"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  <mergeCell ref="G37:I37"/>
    <mergeCell ref="A5:I5"/>
    <mergeCell ref="A1:I1"/>
    <mergeCell ref="A2:D2"/>
    <mergeCell ref="E2:I2"/>
    <mergeCell ref="A3:D3"/>
    <mergeCell ref="E3:I3"/>
  </mergeCells>
  <phoneticPr fontId="15" type="noConversion"/>
  <conditionalFormatting sqref="C13">
    <cfRule type="duplicateValues" dxfId="6" priority="2"/>
  </conditionalFormatting>
  <conditionalFormatting sqref="C14:C28 C30:C34 C11:C12">
    <cfRule type="duplicateValues" dxfId="5" priority="10"/>
  </conditionalFormatting>
  <conditionalFormatting sqref="C29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9"/>
  <sheetViews>
    <sheetView tabSelected="1" topLeftCell="A43" workbookViewId="0">
      <selection activeCell="A49" sqref="A49:I4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44</v>
      </c>
      <c r="H7" s="39"/>
      <c r="I7" s="39"/>
    </row>
    <row r="8" spans="1:9" s="4" customFormat="1" x14ac:dyDescent="0.25">
      <c r="A8" s="15" t="s">
        <v>51</v>
      </c>
      <c r="B8" s="16"/>
      <c r="C8" s="16"/>
      <c r="D8" s="17"/>
      <c r="E8" s="16"/>
      <c r="F8" s="16"/>
      <c r="G8" s="40" t="s">
        <v>104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26</v>
      </c>
      <c r="D9" s="42" t="s">
        <v>27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19" t="s">
        <v>197</v>
      </c>
      <c r="C11" s="20">
        <v>20810430191</v>
      </c>
      <c r="D11" s="30" t="s">
        <v>423</v>
      </c>
      <c r="E11" s="21" t="s">
        <v>198</v>
      </c>
      <c r="F11" s="21" t="s">
        <v>57</v>
      </c>
      <c r="G11" s="22">
        <v>37263</v>
      </c>
      <c r="H11" s="6"/>
      <c r="I11" s="7"/>
    </row>
    <row r="12" spans="1:9" s="8" customFormat="1" ht="15.75" x14ac:dyDescent="0.25">
      <c r="A12" s="14">
        <v>2</v>
      </c>
      <c r="B12" s="19" t="s">
        <v>199</v>
      </c>
      <c r="C12" s="23" t="s">
        <v>133</v>
      </c>
      <c r="D12" s="30" t="s">
        <v>424</v>
      </c>
      <c r="E12" s="24" t="s">
        <v>200</v>
      </c>
      <c r="F12" s="25" t="s">
        <v>57</v>
      </c>
      <c r="G12" s="26" t="s">
        <v>201</v>
      </c>
      <c r="H12" s="6"/>
      <c r="I12" s="7"/>
    </row>
    <row r="13" spans="1:9" s="8" customFormat="1" ht="15.75" x14ac:dyDescent="0.25">
      <c r="A13" s="14">
        <v>3</v>
      </c>
      <c r="B13" s="19" t="s">
        <v>202</v>
      </c>
      <c r="C13" s="20">
        <v>20810710286</v>
      </c>
      <c r="D13" s="30" t="s">
        <v>425</v>
      </c>
      <c r="E13" s="21" t="s">
        <v>203</v>
      </c>
      <c r="F13" s="21" t="s">
        <v>58</v>
      </c>
      <c r="G13" s="22">
        <v>37378</v>
      </c>
      <c r="H13" s="6"/>
      <c r="I13" s="7"/>
    </row>
    <row r="14" spans="1:9" s="8" customFormat="1" ht="15.75" x14ac:dyDescent="0.25">
      <c r="A14" s="14">
        <v>4</v>
      </c>
      <c r="B14" s="19" t="s">
        <v>204</v>
      </c>
      <c r="C14" s="23" t="s">
        <v>133</v>
      </c>
      <c r="D14" s="30" t="s">
        <v>426</v>
      </c>
      <c r="E14" s="24" t="s">
        <v>205</v>
      </c>
      <c r="F14" s="25" t="s">
        <v>58</v>
      </c>
      <c r="G14" s="26" t="s">
        <v>206</v>
      </c>
      <c r="H14" s="6"/>
      <c r="I14" s="7"/>
    </row>
    <row r="15" spans="1:9" s="8" customFormat="1" ht="15.75" x14ac:dyDescent="0.25">
      <c r="A15" s="14">
        <v>5</v>
      </c>
      <c r="B15" s="19" t="s">
        <v>207</v>
      </c>
      <c r="C15" s="20">
        <v>20810320116</v>
      </c>
      <c r="D15" s="30" t="s">
        <v>427</v>
      </c>
      <c r="E15" s="21" t="s">
        <v>94</v>
      </c>
      <c r="F15" s="21" t="s">
        <v>58</v>
      </c>
      <c r="G15" s="22">
        <v>37391</v>
      </c>
      <c r="H15" s="6"/>
      <c r="I15" s="7"/>
    </row>
    <row r="16" spans="1:9" s="8" customFormat="1" ht="15.75" x14ac:dyDescent="0.25">
      <c r="A16" s="14">
        <v>6</v>
      </c>
      <c r="B16" s="19" t="s">
        <v>208</v>
      </c>
      <c r="C16" s="20">
        <v>21810810297</v>
      </c>
      <c r="D16" s="30" t="s">
        <v>428</v>
      </c>
      <c r="E16" s="21" t="s">
        <v>209</v>
      </c>
      <c r="F16" s="21" t="s">
        <v>95</v>
      </c>
      <c r="G16" s="22">
        <v>37914</v>
      </c>
      <c r="H16" s="6"/>
      <c r="I16" s="7"/>
    </row>
    <row r="17" spans="1:9" s="8" customFormat="1" ht="15.75" x14ac:dyDescent="0.25">
      <c r="A17" s="14">
        <v>7</v>
      </c>
      <c r="B17" s="19" t="s">
        <v>210</v>
      </c>
      <c r="C17" s="20">
        <v>19810410212</v>
      </c>
      <c r="D17" s="30" t="s">
        <v>429</v>
      </c>
      <c r="E17" s="21" t="s">
        <v>20</v>
      </c>
      <c r="F17" s="21" t="s">
        <v>21</v>
      </c>
      <c r="G17" s="22">
        <v>37210</v>
      </c>
      <c r="H17" s="6"/>
      <c r="I17" s="7"/>
    </row>
    <row r="18" spans="1:9" s="8" customFormat="1" ht="15.75" x14ac:dyDescent="0.25">
      <c r="A18" s="14">
        <v>8</v>
      </c>
      <c r="B18" s="19" t="s">
        <v>211</v>
      </c>
      <c r="C18" s="20">
        <v>20819110080</v>
      </c>
      <c r="D18" s="30" t="s">
        <v>430</v>
      </c>
      <c r="E18" s="21" t="s">
        <v>212</v>
      </c>
      <c r="F18" s="21" t="s">
        <v>21</v>
      </c>
      <c r="G18" s="22">
        <v>37464</v>
      </c>
      <c r="H18" s="6"/>
      <c r="I18" s="7"/>
    </row>
    <row r="19" spans="1:9" s="8" customFormat="1" ht="15.75" x14ac:dyDescent="0.25">
      <c r="A19" s="14">
        <v>9</v>
      </c>
      <c r="B19" s="19" t="s">
        <v>213</v>
      </c>
      <c r="C19" s="20">
        <v>20819110082</v>
      </c>
      <c r="D19" s="30" t="s">
        <v>431</v>
      </c>
      <c r="E19" s="21" t="s">
        <v>214</v>
      </c>
      <c r="F19" s="21" t="s">
        <v>215</v>
      </c>
      <c r="G19" s="22">
        <v>37264</v>
      </c>
      <c r="H19" s="6"/>
      <c r="I19" s="7"/>
    </row>
    <row r="20" spans="1:9" s="8" customFormat="1" ht="15.75" x14ac:dyDescent="0.25">
      <c r="A20" s="14">
        <v>10</v>
      </c>
      <c r="B20" s="19" t="s">
        <v>216</v>
      </c>
      <c r="C20" s="20">
        <v>20810000166</v>
      </c>
      <c r="D20" s="30" t="s">
        <v>432</v>
      </c>
      <c r="E20" s="21" t="s">
        <v>217</v>
      </c>
      <c r="F20" s="21" t="s">
        <v>218</v>
      </c>
      <c r="G20" s="22">
        <v>37607</v>
      </c>
      <c r="H20" s="6"/>
      <c r="I20" s="7"/>
    </row>
    <row r="21" spans="1:9" s="8" customFormat="1" ht="15.75" x14ac:dyDescent="0.25">
      <c r="A21" s="14">
        <v>11</v>
      </c>
      <c r="B21" s="19" t="s">
        <v>219</v>
      </c>
      <c r="C21" s="20">
        <v>20810230112</v>
      </c>
      <c r="D21" s="30" t="s">
        <v>433</v>
      </c>
      <c r="E21" s="21" t="s">
        <v>212</v>
      </c>
      <c r="F21" s="21" t="s">
        <v>96</v>
      </c>
      <c r="G21" s="22">
        <v>37552</v>
      </c>
      <c r="H21" s="6"/>
      <c r="I21" s="7"/>
    </row>
    <row r="22" spans="1:9" s="8" customFormat="1" ht="15.75" x14ac:dyDescent="0.25">
      <c r="A22" s="14">
        <v>12</v>
      </c>
      <c r="B22" s="19" t="s">
        <v>220</v>
      </c>
      <c r="C22" s="20">
        <v>20810710067</v>
      </c>
      <c r="D22" s="30" t="s">
        <v>434</v>
      </c>
      <c r="E22" s="21" t="s">
        <v>221</v>
      </c>
      <c r="F22" s="21" t="s">
        <v>222</v>
      </c>
      <c r="G22" s="22">
        <v>37469</v>
      </c>
      <c r="H22" s="6"/>
      <c r="I22" s="7"/>
    </row>
    <row r="23" spans="1:9" s="8" customFormat="1" ht="15.75" x14ac:dyDescent="0.25">
      <c r="A23" s="14">
        <v>13</v>
      </c>
      <c r="B23" s="19" t="s">
        <v>223</v>
      </c>
      <c r="C23" s="20">
        <v>21810830286</v>
      </c>
      <c r="D23" s="30" t="s">
        <v>435</v>
      </c>
      <c r="E23" s="21" t="s">
        <v>224</v>
      </c>
      <c r="F23" s="21" t="s">
        <v>225</v>
      </c>
      <c r="G23" s="22">
        <v>37794</v>
      </c>
      <c r="H23" s="6"/>
      <c r="I23" s="7"/>
    </row>
    <row r="24" spans="1:9" s="8" customFormat="1" ht="15.75" x14ac:dyDescent="0.25">
      <c r="A24" s="14">
        <v>14</v>
      </c>
      <c r="B24" s="19" t="s">
        <v>226</v>
      </c>
      <c r="C24" s="20">
        <v>20810850018</v>
      </c>
      <c r="D24" s="30" t="s">
        <v>436</v>
      </c>
      <c r="E24" s="21" t="s">
        <v>227</v>
      </c>
      <c r="F24" s="21" t="s">
        <v>36</v>
      </c>
      <c r="G24" s="22">
        <v>37395</v>
      </c>
      <c r="H24" s="6"/>
      <c r="I24" s="7"/>
    </row>
    <row r="25" spans="1:9" s="8" customFormat="1" ht="15.75" x14ac:dyDescent="0.25">
      <c r="A25" s="14">
        <v>15</v>
      </c>
      <c r="B25" s="19" t="s">
        <v>228</v>
      </c>
      <c r="C25" s="20">
        <v>19810810134</v>
      </c>
      <c r="D25" s="30" t="s">
        <v>437</v>
      </c>
      <c r="E25" s="21" t="s">
        <v>97</v>
      </c>
      <c r="F25" s="21" t="s">
        <v>47</v>
      </c>
      <c r="G25" s="22">
        <v>36975</v>
      </c>
      <c r="H25" s="6"/>
      <c r="I25" s="7"/>
    </row>
    <row r="26" spans="1:9" s="8" customFormat="1" ht="15.75" x14ac:dyDescent="0.25">
      <c r="A26" s="14">
        <v>16</v>
      </c>
      <c r="B26" s="19" t="s">
        <v>229</v>
      </c>
      <c r="C26" s="20">
        <v>20810000178</v>
      </c>
      <c r="D26" s="30" t="s">
        <v>438</v>
      </c>
      <c r="E26" s="21" t="s">
        <v>42</v>
      </c>
      <c r="F26" s="21" t="s">
        <v>47</v>
      </c>
      <c r="G26" s="22">
        <v>37602</v>
      </c>
      <c r="H26" s="6"/>
      <c r="I26" s="7"/>
    </row>
    <row r="27" spans="1:9" s="8" customFormat="1" ht="15.75" x14ac:dyDescent="0.25">
      <c r="A27" s="14">
        <v>17</v>
      </c>
      <c r="B27" s="19" t="s">
        <v>230</v>
      </c>
      <c r="C27" s="20">
        <v>20810230126</v>
      </c>
      <c r="D27" s="30" t="s">
        <v>439</v>
      </c>
      <c r="E27" s="21" t="s">
        <v>231</v>
      </c>
      <c r="F27" s="21" t="s">
        <v>47</v>
      </c>
      <c r="G27" s="22">
        <v>37297</v>
      </c>
      <c r="H27" s="6"/>
      <c r="I27" s="7"/>
    </row>
    <row r="28" spans="1:9" s="8" customFormat="1" ht="15.75" x14ac:dyDescent="0.25">
      <c r="A28" s="14">
        <v>18</v>
      </c>
      <c r="B28" s="19" t="s">
        <v>232</v>
      </c>
      <c r="C28" s="20">
        <v>19810710024</v>
      </c>
      <c r="D28" s="30" t="s">
        <v>440</v>
      </c>
      <c r="E28" s="21" t="s">
        <v>60</v>
      </c>
      <c r="F28" s="21" t="s">
        <v>47</v>
      </c>
      <c r="G28" s="22">
        <v>37145</v>
      </c>
      <c r="H28" s="6"/>
      <c r="I28" s="7"/>
    </row>
    <row r="29" spans="1:9" s="8" customFormat="1" ht="15.75" x14ac:dyDescent="0.25">
      <c r="A29" s="14">
        <v>19</v>
      </c>
      <c r="B29" s="19" t="s">
        <v>233</v>
      </c>
      <c r="C29" s="20">
        <v>20810170322</v>
      </c>
      <c r="D29" s="30" t="s">
        <v>441</v>
      </c>
      <c r="E29" s="21" t="s">
        <v>234</v>
      </c>
      <c r="F29" s="21" t="s">
        <v>235</v>
      </c>
      <c r="G29" s="22">
        <v>37483</v>
      </c>
      <c r="H29" s="6"/>
      <c r="I29" s="7"/>
    </row>
    <row r="30" spans="1:9" s="8" customFormat="1" ht="15.75" x14ac:dyDescent="0.25">
      <c r="A30" s="14">
        <v>20</v>
      </c>
      <c r="B30" s="19" t="s">
        <v>236</v>
      </c>
      <c r="C30" s="20">
        <v>20810230074</v>
      </c>
      <c r="D30" s="30" t="s">
        <v>442</v>
      </c>
      <c r="E30" s="21" t="s">
        <v>237</v>
      </c>
      <c r="F30" s="21" t="s">
        <v>238</v>
      </c>
      <c r="G30" s="22">
        <v>37595</v>
      </c>
      <c r="H30" s="6"/>
      <c r="I30" s="7"/>
    </row>
    <row r="31" spans="1:9" s="8" customFormat="1" ht="15.75" x14ac:dyDescent="0.25">
      <c r="A31" s="14">
        <v>21</v>
      </c>
      <c r="B31" s="19" t="s">
        <v>239</v>
      </c>
      <c r="C31" s="20">
        <v>20810230151</v>
      </c>
      <c r="D31" s="30" t="s">
        <v>443</v>
      </c>
      <c r="E31" s="21" t="s">
        <v>101</v>
      </c>
      <c r="F31" s="21" t="s">
        <v>238</v>
      </c>
      <c r="G31" s="22">
        <v>37264</v>
      </c>
      <c r="H31" s="6"/>
      <c r="I31" s="7"/>
    </row>
    <row r="32" spans="1:9" s="8" customFormat="1" ht="15.75" x14ac:dyDescent="0.25">
      <c r="A32" s="14">
        <v>22</v>
      </c>
      <c r="B32" s="19" t="s">
        <v>240</v>
      </c>
      <c r="C32" s="20">
        <v>20810620091</v>
      </c>
      <c r="D32" s="30" t="s">
        <v>444</v>
      </c>
      <c r="E32" s="21" t="s">
        <v>241</v>
      </c>
      <c r="F32" s="21" t="s">
        <v>61</v>
      </c>
      <c r="G32" s="22">
        <v>37567</v>
      </c>
      <c r="H32" s="6"/>
      <c r="I32" s="7"/>
    </row>
    <row r="33" spans="1:9" s="8" customFormat="1" ht="15.75" x14ac:dyDescent="0.25">
      <c r="A33" s="14">
        <v>23</v>
      </c>
      <c r="B33" s="19" t="s">
        <v>242</v>
      </c>
      <c r="C33" s="20">
        <v>20810710094</v>
      </c>
      <c r="D33" s="30" t="s">
        <v>445</v>
      </c>
      <c r="E33" s="21" t="s">
        <v>243</v>
      </c>
      <c r="F33" s="21" t="s">
        <v>61</v>
      </c>
      <c r="G33" s="22">
        <v>37458</v>
      </c>
      <c r="H33" s="6"/>
      <c r="I33" s="7"/>
    </row>
    <row r="34" spans="1:9" s="8" customFormat="1" ht="15.75" x14ac:dyDescent="0.25">
      <c r="A34" s="14">
        <v>24</v>
      </c>
      <c r="B34" s="19" t="s">
        <v>244</v>
      </c>
      <c r="C34" s="20">
        <v>20819120051</v>
      </c>
      <c r="D34" s="30" t="s">
        <v>446</v>
      </c>
      <c r="E34" s="21" t="s">
        <v>245</v>
      </c>
      <c r="F34" s="21" t="s">
        <v>61</v>
      </c>
      <c r="G34" s="22">
        <v>37482</v>
      </c>
      <c r="H34" s="6"/>
      <c r="I34" s="7"/>
    </row>
    <row r="35" spans="1:9" s="8" customFormat="1" ht="15.75" x14ac:dyDescent="0.25">
      <c r="A35" s="14">
        <v>25</v>
      </c>
      <c r="B35" s="19" t="s">
        <v>246</v>
      </c>
      <c r="C35" s="20">
        <v>21810410052</v>
      </c>
      <c r="D35" s="30" t="s">
        <v>447</v>
      </c>
      <c r="E35" s="21" t="s">
        <v>80</v>
      </c>
      <c r="F35" s="21" t="s">
        <v>247</v>
      </c>
      <c r="G35" s="22">
        <v>37898</v>
      </c>
      <c r="H35" s="6"/>
      <c r="I35" s="7"/>
    </row>
    <row r="36" spans="1:9" x14ac:dyDescent="0.25">
      <c r="A36" s="44" t="s">
        <v>3</v>
      </c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A37" s="45" t="s">
        <v>2</v>
      </c>
      <c r="B37" s="45"/>
      <c r="C37" s="45"/>
      <c r="D37" s="45"/>
      <c r="E37" s="45"/>
      <c r="F37" s="45"/>
      <c r="G37" s="45"/>
      <c r="H37" s="45"/>
      <c r="I37" s="45"/>
    </row>
    <row r="38" spans="1:9" s="2" customFormat="1" x14ac:dyDescent="0.25">
      <c r="A38" s="46" t="s">
        <v>1</v>
      </c>
      <c r="B38" s="46"/>
      <c r="C38" s="46"/>
      <c r="D38" s="46"/>
      <c r="E38" s="46"/>
      <c r="F38" s="9"/>
      <c r="G38" s="46" t="s">
        <v>16</v>
      </c>
      <c r="H38" s="46"/>
      <c r="I38" s="46"/>
    </row>
    <row r="39" spans="1:9" s="11" customFormat="1" x14ac:dyDescent="0.25">
      <c r="A39" s="37" t="s">
        <v>0</v>
      </c>
      <c r="B39" s="37"/>
      <c r="C39" s="37"/>
      <c r="D39" s="37"/>
      <c r="E39" s="37"/>
      <c r="F39" s="10"/>
      <c r="G39" s="37" t="s">
        <v>0</v>
      </c>
      <c r="H39" s="37"/>
      <c r="I39" s="37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">
    <cfRule type="duplicateValues" dxfId="3" priority="1"/>
  </conditionalFormatting>
  <conditionalFormatting sqref="C12:C35">
    <cfRule type="duplicateValues" dxfId="2" priority="2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48"/>
  <sheetViews>
    <sheetView tabSelected="1" topLeftCell="A35" workbookViewId="0">
      <selection activeCell="A49" sqref="A49:I4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65</v>
      </c>
      <c r="H7" s="39"/>
      <c r="I7" s="39"/>
    </row>
    <row r="8" spans="1:9" s="4" customFormat="1" x14ac:dyDescent="0.25">
      <c r="A8" s="15" t="s">
        <v>51</v>
      </c>
      <c r="B8" s="16"/>
      <c r="C8" s="16"/>
      <c r="D8" s="17"/>
      <c r="E8" s="16"/>
      <c r="F8" s="16"/>
      <c r="G8" s="40" t="s">
        <v>104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26</v>
      </c>
      <c r="D9" s="42" t="s">
        <v>27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4.1" customHeight="1" x14ac:dyDescent="0.25">
      <c r="A11" s="14">
        <v>1</v>
      </c>
      <c r="B11" s="19" t="s">
        <v>248</v>
      </c>
      <c r="C11" s="20">
        <v>19810310005</v>
      </c>
      <c r="D11" s="30" t="s">
        <v>448</v>
      </c>
      <c r="E11" s="21" t="s">
        <v>249</v>
      </c>
      <c r="F11" s="21" t="s">
        <v>62</v>
      </c>
      <c r="G11" s="22">
        <v>36998</v>
      </c>
      <c r="H11" s="6"/>
      <c r="I11" s="7"/>
    </row>
    <row r="12" spans="1:9" s="8" customFormat="1" ht="14.1" customHeight="1" x14ac:dyDescent="0.25">
      <c r="A12" s="14">
        <v>2</v>
      </c>
      <c r="B12" s="19" t="s">
        <v>250</v>
      </c>
      <c r="C12" s="20">
        <v>20810230011</v>
      </c>
      <c r="D12" s="30" t="s">
        <v>449</v>
      </c>
      <c r="E12" s="21" t="s">
        <v>48</v>
      </c>
      <c r="F12" s="21" t="s">
        <v>62</v>
      </c>
      <c r="G12" s="22">
        <v>37578</v>
      </c>
      <c r="H12" s="6"/>
      <c r="I12" s="7"/>
    </row>
    <row r="13" spans="1:9" s="8" customFormat="1" ht="14.1" customHeight="1" x14ac:dyDescent="0.25">
      <c r="A13" s="14">
        <v>3</v>
      </c>
      <c r="B13" s="19" t="s">
        <v>251</v>
      </c>
      <c r="C13" s="20">
        <v>19810310003</v>
      </c>
      <c r="D13" s="30" t="s">
        <v>450</v>
      </c>
      <c r="E13" s="21" t="s">
        <v>20</v>
      </c>
      <c r="F13" s="21" t="s">
        <v>62</v>
      </c>
      <c r="G13" s="22">
        <v>37164</v>
      </c>
      <c r="H13" s="6"/>
      <c r="I13" s="7"/>
    </row>
    <row r="14" spans="1:9" s="8" customFormat="1" ht="14.1" customHeight="1" x14ac:dyDescent="0.25">
      <c r="A14" s="14">
        <v>4</v>
      </c>
      <c r="B14" s="19" t="s">
        <v>252</v>
      </c>
      <c r="C14" s="20">
        <v>20810110288</v>
      </c>
      <c r="D14" s="30" t="s">
        <v>451</v>
      </c>
      <c r="E14" s="21" t="s">
        <v>178</v>
      </c>
      <c r="F14" s="21" t="s">
        <v>253</v>
      </c>
      <c r="G14" s="22">
        <v>37286</v>
      </c>
      <c r="H14" s="6"/>
      <c r="I14" s="7"/>
    </row>
    <row r="15" spans="1:9" s="8" customFormat="1" ht="14.1" customHeight="1" x14ac:dyDescent="0.25">
      <c r="A15" s="14">
        <v>5</v>
      </c>
      <c r="B15" s="19" t="s">
        <v>254</v>
      </c>
      <c r="C15" s="20">
        <v>20810110290</v>
      </c>
      <c r="D15" s="30" t="s">
        <v>452</v>
      </c>
      <c r="E15" s="21" t="s">
        <v>20</v>
      </c>
      <c r="F15" s="21" t="s">
        <v>253</v>
      </c>
      <c r="G15" s="22">
        <v>37543</v>
      </c>
      <c r="H15" s="6"/>
      <c r="I15" s="7"/>
    </row>
    <row r="16" spans="1:9" s="8" customFormat="1" ht="14.1" customHeight="1" x14ac:dyDescent="0.25">
      <c r="A16" s="14">
        <v>6</v>
      </c>
      <c r="B16" s="19" t="s">
        <v>255</v>
      </c>
      <c r="C16" s="20">
        <v>20810310371</v>
      </c>
      <c r="D16" s="30" t="s">
        <v>453</v>
      </c>
      <c r="E16" s="21" t="s">
        <v>256</v>
      </c>
      <c r="F16" s="21" t="s">
        <v>83</v>
      </c>
      <c r="G16" s="22">
        <v>37196</v>
      </c>
      <c r="H16" s="6"/>
      <c r="I16" s="7"/>
    </row>
    <row r="17" spans="1:9" s="8" customFormat="1" ht="14.1" customHeight="1" x14ac:dyDescent="0.25">
      <c r="A17" s="14">
        <v>7</v>
      </c>
      <c r="B17" s="19" t="s">
        <v>257</v>
      </c>
      <c r="C17" s="20">
        <v>20810820052</v>
      </c>
      <c r="D17" s="30" t="s">
        <v>454</v>
      </c>
      <c r="E17" s="21" t="s">
        <v>258</v>
      </c>
      <c r="F17" s="21" t="s">
        <v>259</v>
      </c>
      <c r="G17" s="22">
        <v>37416</v>
      </c>
      <c r="H17" s="6"/>
      <c r="I17" s="7"/>
    </row>
    <row r="18" spans="1:9" s="8" customFormat="1" ht="14.1" customHeight="1" x14ac:dyDescent="0.25">
      <c r="A18" s="14">
        <v>8</v>
      </c>
      <c r="B18" s="19" t="s">
        <v>260</v>
      </c>
      <c r="C18" s="20">
        <v>20810810178</v>
      </c>
      <c r="D18" s="30" t="s">
        <v>455</v>
      </c>
      <c r="E18" s="21" t="s">
        <v>261</v>
      </c>
      <c r="F18" s="21" t="s">
        <v>22</v>
      </c>
      <c r="G18" s="22">
        <v>37412</v>
      </c>
      <c r="H18" s="6"/>
      <c r="I18" s="7"/>
    </row>
    <row r="19" spans="1:9" s="8" customFormat="1" ht="14.1" customHeight="1" x14ac:dyDescent="0.25">
      <c r="A19" s="14">
        <v>9</v>
      </c>
      <c r="B19" s="19" t="s">
        <v>262</v>
      </c>
      <c r="C19" s="20">
        <v>19810810048</v>
      </c>
      <c r="D19" s="30" t="s">
        <v>456</v>
      </c>
      <c r="E19" s="21" t="s">
        <v>42</v>
      </c>
      <c r="F19" s="21" t="s">
        <v>22</v>
      </c>
      <c r="G19" s="22">
        <v>37169</v>
      </c>
      <c r="H19" s="6"/>
      <c r="I19" s="7"/>
    </row>
    <row r="20" spans="1:9" s="8" customFormat="1" ht="14.1" customHeight="1" x14ac:dyDescent="0.25">
      <c r="A20" s="14">
        <v>10</v>
      </c>
      <c r="B20" s="19" t="s">
        <v>263</v>
      </c>
      <c r="C20" s="20">
        <v>20810710153</v>
      </c>
      <c r="D20" s="30" t="s">
        <v>457</v>
      </c>
      <c r="E20" s="21" t="s">
        <v>264</v>
      </c>
      <c r="F20" s="21" t="s">
        <v>22</v>
      </c>
      <c r="G20" s="22">
        <v>37537</v>
      </c>
      <c r="H20" s="6"/>
      <c r="I20" s="7"/>
    </row>
    <row r="21" spans="1:9" s="8" customFormat="1" ht="14.1" customHeight="1" x14ac:dyDescent="0.25">
      <c r="A21" s="14">
        <v>11</v>
      </c>
      <c r="B21" s="19" t="s">
        <v>265</v>
      </c>
      <c r="C21" s="20">
        <v>20810000504</v>
      </c>
      <c r="D21" s="30" t="s">
        <v>458</v>
      </c>
      <c r="E21" s="21" t="s">
        <v>266</v>
      </c>
      <c r="F21" s="21" t="s">
        <v>22</v>
      </c>
      <c r="G21" s="22">
        <v>37483</v>
      </c>
      <c r="H21" s="6"/>
      <c r="I21" s="7"/>
    </row>
    <row r="22" spans="1:9" s="8" customFormat="1" ht="14.1" customHeight="1" x14ac:dyDescent="0.25">
      <c r="A22" s="14">
        <v>12</v>
      </c>
      <c r="B22" s="19" t="s">
        <v>267</v>
      </c>
      <c r="C22" s="20">
        <v>20810830232</v>
      </c>
      <c r="D22" s="30" t="s">
        <v>459</v>
      </c>
      <c r="E22" s="21" t="s">
        <v>268</v>
      </c>
      <c r="F22" s="21" t="s">
        <v>22</v>
      </c>
      <c r="G22" s="22">
        <v>37323</v>
      </c>
      <c r="H22" s="6"/>
      <c r="I22" s="7"/>
    </row>
    <row r="23" spans="1:9" s="8" customFormat="1" ht="14.1" customHeight="1" x14ac:dyDescent="0.25">
      <c r="A23" s="14">
        <v>13</v>
      </c>
      <c r="B23" s="19" t="s">
        <v>269</v>
      </c>
      <c r="C23" s="20">
        <v>20810000490</v>
      </c>
      <c r="D23" s="30" t="s">
        <v>460</v>
      </c>
      <c r="E23" s="21" t="s">
        <v>270</v>
      </c>
      <c r="F23" s="21" t="s">
        <v>69</v>
      </c>
      <c r="G23" s="22">
        <v>37553</v>
      </c>
      <c r="H23" s="6"/>
      <c r="I23" s="7"/>
    </row>
    <row r="24" spans="1:9" s="8" customFormat="1" ht="14.1" customHeight="1" x14ac:dyDescent="0.25">
      <c r="A24" s="14">
        <v>14</v>
      </c>
      <c r="B24" s="19" t="s">
        <v>271</v>
      </c>
      <c r="C24" s="20">
        <v>20810310418</v>
      </c>
      <c r="D24" s="30" t="s">
        <v>461</v>
      </c>
      <c r="E24" s="21" t="s">
        <v>272</v>
      </c>
      <c r="F24" s="21" t="s">
        <v>273</v>
      </c>
      <c r="G24" s="22">
        <v>37433</v>
      </c>
      <c r="H24" s="6"/>
      <c r="I24" s="7"/>
    </row>
    <row r="25" spans="1:9" s="8" customFormat="1" ht="14.1" customHeight="1" x14ac:dyDescent="0.25">
      <c r="A25" s="14">
        <v>15</v>
      </c>
      <c r="B25" s="19" t="s">
        <v>274</v>
      </c>
      <c r="C25" s="20">
        <v>20810430347</v>
      </c>
      <c r="D25" s="30" t="s">
        <v>462</v>
      </c>
      <c r="E25" s="21" t="s">
        <v>91</v>
      </c>
      <c r="F25" s="21" t="s">
        <v>23</v>
      </c>
      <c r="G25" s="22">
        <v>37480</v>
      </c>
      <c r="H25" s="6"/>
      <c r="I25" s="7"/>
    </row>
    <row r="26" spans="1:9" s="8" customFormat="1" ht="14.1" customHeight="1" x14ac:dyDescent="0.25">
      <c r="A26" s="14">
        <v>16</v>
      </c>
      <c r="B26" s="19" t="s">
        <v>275</v>
      </c>
      <c r="C26" s="20">
        <v>19810310054</v>
      </c>
      <c r="D26" s="30" t="s">
        <v>463</v>
      </c>
      <c r="E26" s="21" t="s">
        <v>80</v>
      </c>
      <c r="F26" s="21" t="s">
        <v>23</v>
      </c>
      <c r="G26" s="22">
        <v>37020</v>
      </c>
      <c r="H26" s="6"/>
      <c r="I26" s="7"/>
    </row>
    <row r="27" spans="1:9" s="8" customFormat="1" ht="14.1" customHeight="1" x14ac:dyDescent="0.25">
      <c r="A27" s="14">
        <v>17</v>
      </c>
      <c r="B27" s="19" t="s">
        <v>276</v>
      </c>
      <c r="C27" s="20">
        <v>20810340188</v>
      </c>
      <c r="D27" s="30" t="s">
        <v>464</v>
      </c>
      <c r="E27" s="21" t="s">
        <v>84</v>
      </c>
      <c r="F27" s="21" t="s">
        <v>23</v>
      </c>
      <c r="G27" s="22">
        <v>37271</v>
      </c>
      <c r="H27" s="6"/>
      <c r="I27" s="7"/>
    </row>
    <row r="28" spans="1:9" s="8" customFormat="1" ht="14.1" customHeight="1" x14ac:dyDescent="0.25">
      <c r="A28" s="14">
        <v>18</v>
      </c>
      <c r="B28" s="19" t="s">
        <v>277</v>
      </c>
      <c r="C28" s="20">
        <v>20810620013</v>
      </c>
      <c r="D28" s="30" t="s">
        <v>465</v>
      </c>
      <c r="E28" s="21" t="s">
        <v>24</v>
      </c>
      <c r="F28" s="21" t="s">
        <v>70</v>
      </c>
      <c r="G28" s="22">
        <v>37392</v>
      </c>
      <c r="H28" s="6"/>
      <c r="I28" s="7"/>
    </row>
    <row r="29" spans="1:9" s="8" customFormat="1" ht="14.1" customHeight="1" x14ac:dyDescent="0.25">
      <c r="A29" s="14">
        <v>19</v>
      </c>
      <c r="B29" s="19" t="s">
        <v>278</v>
      </c>
      <c r="C29" s="20">
        <v>20810610017</v>
      </c>
      <c r="D29" s="30" t="s">
        <v>466</v>
      </c>
      <c r="E29" s="21" t="s">
        <v>31</v>
      </c>
      <c r="F29" s="21" t="s">
        <v>70</v>
      </c>
      <c r="G29" s="22">
        <v>37548</v>
      </c>
      <c r="H29" s="6"/>
      <c r="I29" s="7"/>
    </row>
    <row r="30" spans="1:9" s="8" customFormat="1" ht="14.1" customHeight="1" x14ac:dyDescent="0.25">
      <c r="A30" s="14">
        <v>20</v>
      </c>
      <c r="B30" s="19" t="s">
        <v>279</v>
      </c>
      <c r="C30" s="20">
        <v>20810310014</v>
      </c>
      <c r="D30" s="30" t="s">
        <v>467</v>
      </c>
      <c r="E30" s="21" t="s">
        <v>20</v>
      </c>
      <c r="F30" s="21" t="s">
        <v>70</v>
      </c>
      <c r="G30" s="22">
        <v>37287</v>
      </c>
      <c r="H30" s="6"/>
      <c r="I30" s="7"/>
    </row>
    <row r="31" spans="1:9" s="8" customFormat="1" ht="14.1" customHeight="1" x14ac:dyDescent="0.25">
      <c r="A31" s="14">
        <v>21</v>
      </c>
      <c r="B31" s="19" t="s">
        <v>280</v>
      </c>
      <c r="C31" s="20">
        <v>20810000195</v>
      </c>
      <c r="D31" s="30" t="s">
        <v>468</v>
      </c>
      <c r="E31" s="21" t="s">
        <v>281</v>
      </c>
      <c r="F31" s="21" t="s">
        <v>70</v>
      </c>
      <c r="G31" s="22">
        <v>37529</v>
      </c>
      <c r="H31" s="6"/>
      <c r="I31" s="7"/>
    </row>
    <row r="32" spans="1:9" s="8" customFormat="1" ht="14.1" customHeight="1" x14ac:dyDescent="0.25">
      <c r="A32" s="14">
        <v>22</v>
      </c>
      <c r="B32" s="19" t="s">
        <v>282</v>
      </c>
      <c r="C32" s="20">
        <v>21810110299</v>
      </c>
      <c r="D32" s="30" t="s">
        <v>469</v>
      </c>
      <c r="E32" s="21" t="s">
        <v>283</v>
      </c>
      <c r="F32" s="21" t="s">
        <v>25</v>
      </c>
      <c r="G32" s="22">
        <v>37944</v>
      </c>
      <c r="H32" s="6"/>
      <c r="I32" s="7"/>
    </row>
    <row r="33" spans="1:9" s="8" customFormat="1" ht="14.1" customHeight="1" x14ac:dyDescent="0.25">
      <c r="A33" s="14">
        <v>23</v>
      </c>
      <c r="B33" s="19" t="s">
        <v>284</v>
      </c>
      <c r="C33" s="20">
        <v>20819120007</v>
      </c>
      <c r="D33" s="30" t="s">
        <v>470</v>
      </c>
      <c r="E33" s="21" t="s">
        <v>234</v>
      </c>
      <c r="F33" s="21" t="s">
        <v>25</v>
      </c>
      <c r="G33" s="22">
        <v>37446</v>
      </c>
      <c r="H33" s="6"/>
      <c r="I33" s="7"/>
    </row>
    <row r="34" spans="1:9" s="8" customFormat="1" ht="14.1" customHeight="1" x14ac:dyDescent="0.25">
      <c r="A34" s="14">
        <v>24</v>
      </c>
      <c r="B34" s="19" t="s">
        <v>285</v>
      </c>
      <c r="C34" s="20">
        <v>20810310042</v>
      </c>
      <c r="D34" s="30" t="s">
        <v>471</v>
      </c>
      <c r="E34" s="21" t="s">
        <v>286</v>
      </c>
      <c r="F34" s="21" t="s">
        <v>25</v>
      </c>
      <c r="G34" s="22">
        <v>35683</v>
      </c>
      <c r="H34" s="6"/>
      <c r="I34" s="7"/>
    </row>
    <row r="35" spans="1:9" s="8" customFormat="1" ht="14.1" customHeight="1" x14ac:dyDescent="0.25">
      <c r="A35" s="14">
        <v>25</v>
      </c>
      <c r="B35" s="19" t="s">
        <v>287</v>
      </c>
      <c r="C35" s="20">
        <v>20810710076</v>
      </c>
      <c r="D35" s="30" t="s">
        <v>472</v>
      </c>
      <c r="E35" s="21" t="s">
        <v>288</v>
      </c>
      <c r="F35" s="21" t="s">
        <v>85</v>
      </c>
      <c r="G35" s="22">
        <v>37513</v>
      </c>
      <c r="H35" s="6"/>
      <c r="I35" s="7"/>
    </row>
    <row r="36" spans="1:9" s="8" customFormat="1" ht="14.1" customHeight="1" x14ac:dyDescent="0.25">
      <c r="A36" s="14">
        <v>26</v>
      </c>
      <c r="B36" s="19" t="s">
        <v>289</v>
      </c>
      <c r="C36" s="20">
        <v>20810820093</v>
      </c>
      <c r="D36" s="30" t="s">
        <v>473</v>
      </c>
      <c r="E36" s="21" t="s">
        <v>290</v>
      </c>
      <c r="F36" s="21" t="s">
        <v>86</v>
      </c>
      <c r="G36" s="22">
        <v>36911</v>
      </c>
      <c r="H36" s="6"/>
      <c r="I36" s="7"/>
    </row>
    <row r="37" spans="1:9" s="8" customFormat="1" ht="14.1" customHeight="1" x14ac:dyDescent="0.25">
      <c r="A37" s="14">
        <v>27</v>
      </c>
      <c r="B37" s="19" t="s">
        <v>291</v>
      </c>
      <c r="C37" s="20">
        <v>20810110280</v>
      </c>
      <c r="D37" s="30" t="s">
        <v>474</v>
      </c>
      <c r="E37" s="21" t="s">
        <v>292</v>
      </c>
      <c r="F37" s="21" t="s">
        <v>293</v>
      </c>
      <c r="G37" s="22">
        <v>37381</v>
      </c>
      <c r="H37" s="6"/>
      <c r="I37" s="7"/>
    </row>
    <row r="38" spans="1:9" s="8" customFormat="1" ht="14.1" customHeight="1" x14ac:dyDescent="0.25">
      <c r="A38" s="14">
        <v>28</v>
      </c>
      <c r="B38" s="19" t="s">
        <v>294</v>
      </c>
      <c r="C38" s="20">
        <v>20810420081</v>
      </c>
      <c r="D38" s="30" t="s">
        <v>475</v>
      </c>
      <c r="E38" s="21" t="s">
        <v>295</v>
      </c>
      <c r="F38" s="21" t="s">
        <v>296</v>
      </c>
      <c r="G38" s="22">
        <v>37496</v>
      </c>
      <c r="H38" s="6"/>
      <c r="I38" s="7"/>
    </row>
    <row r="39" spans="1:9" s="8" customFormat="1" ht="14.1" customHeight="1" x14ac:dyDescent="0.25">
      <c r="A39" s="14">
        <v>29</v>
      </c>
      <c r="B39" s="19" t="s">
        <v>297</v>
      </c>
      <c r="C39" s="20">
        <v>20810850049</v>
      </c>
      <c r="D39" s="30" t="s">
        <v>476</v>
      </c>
      <c r="E39" s="21" t="s">
        <v>298</v>
      </c>
      <c r="F39" s="21" t="s">
        <v>296</v>
      </c>
      <c r="G39" s="22">
        <v>37494</v>
      </c>
      <c r="H39" s="6"/>
      <c r="I39" s="7"/>
    </row>
    <row r="40" spans="1:9" s="8" customFormat="1" ht="14.1" customHeight="1" x14ac:dyDescent="0.25">
      <c r="A40" s="14">
        <v>30</v>
      </c>
      <c r="B40" s="19" t="s">
        <v>299</v>
      </c>
      <c r="C40" s="20">
        <v>20810420014</v>
      </c>
      <c r="D40" s="30" t="s">
        <v>477</v>
      </c>
      <c r="E40" s="21" t="s">
        <v>158</v>
      </c>
      <c r="F40" s="21" t="s">
        <v>98</v>
      </c>
      <c r="G40" s="22">
        <v>37265</v>
      </c>
      <c r="H40" s="6"/>
      <c r="I40" s="7"/>
    </row>
    <row r="41" spans="1:9" s="8" customFormat="1" ht="14.1" customHeight="1" x14ac:dyDescent="0.25">
      <c r="A41" s="14">
        <v>31</v>
      </c>
      <c r="B41" s="19" t="s">
        <v>300</v>
      </c>
      <c r="C41" s="20">
        <v>20810000439</v>
      </c>
      <c r="D41" s="30" t="s">
        <v>478</v>
      </c>
      <c r="E41" s="21" t="s">
        <v>301</v>
      </c>
      <c r="F41" s="21" t="s">
        <v>87</v>
      </c>
      <c r="G41" s="22">
        <v>37546</v>
      </c>
      <c r="H41" s="6"/>
      <c r="I41" s="7"/>
    </row>
    <row r="42" spans="1:9" s="8" customFormat="1" ht="14.1" customHeight="1" x14ac:dyDescent="0.25">
      <c r="A42" s="14">
        <v>32</v>
      </c>
      <c r="B42" s="19" t="s">
        <v>302</v>
      </c>
      <c r="C42" s="20">
        <v>20810000510</v>
      </c>
      <c r="D42" s="30" t="s">
        <v>479</v>
      </c>
      <c r="E42" s="21" t="s">
        <v>303</v>
      </c>
      <c r="F42" s="21" t="s">
        <v>304</v>
      </c>
      <c r="G42" s="22">
        <v>37324</v>
      </c>
      <c r="H42" s="6"/>
      <c r="I42" s="7"/>
    </row>
    <row r="43" spans="1:9" s="8" customFormat="1" ht="14.1" customHeight="1" x14ac:dyDescent="0.25">
      <c r="A43" s="14">
        <v>33</v>
      </c>
      <c r="B43" s="19" t="s">
        <v>305</v>
      </c>
      <c r="C43" s="20">
        <v>20810810134</v>
      </c>
      <c r="D43" s="30" t="s">
        <v>480</v>
      </c>
      <c r="E43" s="21" t="s">
        <v>42</v>
      </c>
      <c r="F43" s="21" t="s">
        <v>304</v>
      </c>
      <c r="G43" s="22">
        <v>45646</v>
      </c>
      <c r="H43" s="6"/>
      <c r="I43" s="7"/>
    </row>
    <row r="44" spans="1:9" s="8" customFormat="1" ht="14.1" customHeight="1" x14ac:dyDescent="0.25">
      <c r="A44" s="14">
        <v>34</v>
      </c>
      <c r="B44" s="19" t="s">
        <v>306</v>
      </c>
      <c r="C44" s="20">
        <v>20819120040</v>
      </c>
      <c r="D44" s="30" t="s">
        <v>481</v>
      </c>
      <c r="E44" s="21" t="s">
        <v>74</v>
      </c>
      <c r="F44" s="21" t="s">
        <v>43</v>
      </c>
      <c r="G44" s="22">
        <v>37565</v>
      </c>
      <c r="H44" s="6"/>
      <c r="I44" s="7"/>
    </row>
    <row r="45" spans="1:9" x14ac:dyDescent="0.25">
      <c r="A45" s="44" t="s">
        <v>3</v>
      </c>
      <c r="B45" s="44"/>
      <c r="C45" s="44"/>
      <c r="D45" s="44"/>
      <c r="E45" s="44"/>
      <c r="F45" s="44"/>
      <c r="G45" s="44"/>
      <c r="H45" s="44"/>
      <c r="I45" s="44"/>
    </row>
    <row r="46" spans="1:9" x14ac:dyDescent="0.25">
      <c r="A46" s="45" t="s">
        <v>2</v>
      </c>
      <c r="B46" s="45"/>
      <c r="C46" s="45"/>
      <c r="D46" s="45"/>
      <c r="E46" s="45"/>
      <c r="F46" s="45"/>
      <c r="G46" s="45"/>
      <c r="H46" s="45"/>
      <c r="I46" s="45"/>
    </row>
    <row r="47" spans="1:9" s="2" customFormat="1" x14ac:dyDescent="0.25">
      <c r="A47" s="46" t="s">
        <v>1</v>
      </c>
      <c r="B47" s="46"/>
      <c r="C47" s="46"/>
      <c r="D47" s="46"/>
      <c r="E47" s="46"/>
      <c r="F47" s="9"/>
      <c r="G47" s="46" t="s">
        <v>16</v>
      </c>
      <c r="H47" s="46"/>
      <c r="I47" s="46"/>
    </row>
    <row r="48" spans="1:9" s="11" customFormat="1" x14ac:dyDescent="0.25">
      <c r="A48" s="37" t="s">
        <v>0</v>
      </c>
      <c r="B48" s="37"/>
      <c r="C48" s="37"/>
      <c r="D48" s="37"/>
      <c r="E48" s="37"/>
      <c r="F48" s="10"/>
      <c r="G48" s="37" t="s">
        <v>0</v>
      </c>
      <c r="H48" s="37"/>
      <c r="I48" s="37"/>
    </row>
  </sheetData>
  <mergeCells count="23">
    <mergeCell ref="A48:E48"/>
    <mergeCell ref="G48:I4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5:I45"/>
    <mergeCell ref="A46:I46"/>
    <mergeCell ref="A47:E47"/>
    <mergeCell ref="G47:I47"/>
    <mergeCell ref="A5:I5"/>
    <mergeCell ref="A1:I1"/>
    <mergeCell ref="A2:D2"/>
    <mergeCell ref="E2:I2"/>
    <mergeCell ref="A3:D3"/>
    <mergeCell ref="E3:I3"/>
  </mergeCells>
  <phoneticPr fontId="15" type="noConversion"/>
  <conditionalFormatting sqref="C11:C44">
    <cfRule type="duplicateValues" dxfId="1" priority="1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1"/>
  <sheetViews>
    <sheetView tabSelected="1" topLeftCell="A38" workbookViewId="0">
      <selection activeCell="A49" sqref="A49:I4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29</v>
      </c>
      <c r="H7" s="39"/>
      <c r="I7" s="39"/>
    </row>
    <row r="8" spans="1:9" s="4" customFormat="1" x14ac:dyDescent="0.25">
      <c r="A8" s="15" t="s">
        <v>51</v>
      </c>
      <c r="B8" s="16"/>
      <c r="C8" s="16"/>
      <c r="D8" s="17"/>
      <c r="E8" s="16"/>
      <c r="F8" s="16"/>
      <c r="G8" s="40" t="s">
        <v>104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26</v>
      </c>
      <c r="D9" s="42" t="s">
        <v>27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4.1" customHeight="1" x14ac:dyDescent="0.25">
      <c r="A11" s="14">
        <v>1</v>
      </c>
      <c r="B11" s="19" t="s">
        <v>307</v>
      </c>
      <c r="C11" s="20">
        <v>2162010034</v>
      </c>
      <c r="D11" s="30" t="s">
        <v>482</v>
      </c>
      <c r="E11" s="21" t="s">
        <v>308</v>
      </c>
      <c r="F11" s="21" t="s">
        <v>71</v>
      </c>
      <c r="G11" s="22">
        <v>36627</v>
      </c>
      <c r="H11" s="6"/>
      <c r="I11" s="7"/>
    </row>
    <row r="12" spans="1:9" s="8" customFormat="1" ht="14.1" customHeight="1" x14ac:dyDescent="0.25">
      <c r="A12" s="14">
        <v>2</v>
      </c>
      <c r="B12" s="19" t="s">
        <v>309</v>
      </c>
      <c r="C12" s="20">
        <v>20810510077</v>
      </c>
      <c r="D12" s="30" t="s">
        <v>483</v>
      </c>
      <c r="E12" s="21" t="s">
        <v>310</v>
      </c>
      <c r="F12" s="21" t="s">
        <v>71</v>
      </c>
      <c r="G12" s="22">
        <v>37610</v>
      </c>
      <c r="H12" s="6"/>
      <c r="I12" s="7"/>
    </row>
    <row r="13" spans="1:9" s="8" customFormat="1" ht="14.1" customHeight="1" x14ac:dyDescent="0.25">
      <c r="A13" s="14">
        <v>3</v>
      </c>
      <c r="B13" s="19" t="s">
        <v>311</v>
      </c>
      <c r="C13" s="20">
        <v>19810430011</v>
      </c>
      <c r="D13" s="30" t="s">
        <v>484</v>
      </c>
      <c r="E13" s="21" t="s">
        <v>312</v>
      </c>
      <c r="F13" s="21" t="s">
        <v>313</v>
      </c>
      <c r="G13" s="22">
        <v>36982</v>
      </c>
      <c r="H13" s="6"/>
      <c r="I13" s="7"/>
    </row>
    <row r="14" spans="1:9" s="8" customFormat="1" ht="14.1" customHeight="1" x14ac:dyDescent="0.25">
      <c r="A14" s="14">
        <v>4</v>
      </c>
      <c r="B14" s="19" t="s">
        <v>314</v>
      </c>
      <c r="C14" s="20">
        <v>21810230431</v>
      </c>
      <c r="D14" s="30" t="s">
        <v>485</v>
      </c>
      <c r="E14" s="21" t="s">
        <v>315</v>
      </c>
      <c r="F14" s="21" t="s">
        <v>88</v>
      </c>
      <c r="G14" s="22">
        <v>37672</v>
      </c>
      <c r="H14" s="6"/>
      <c r="I14" s="7"/>
    </row>
    <row r="15" spans="1:9" s="8" customFormat="1" ht="14.1" customHeight="1" x14ac:dyDescent="0.25">
      <c r="A15" s="14">
        <v>5</v>
      </c>
      <c r="B15" s="19" t="s">
        <v>316</v>
      </c>
      <c r="C15" s="20">
        <v>20810820105</v>
      </c>
      <c r="D15" s="30" t="s">
        <v>486</v>
      </c>
      <c r="E15" s="21" t="s">
        <v>68</v>
      </c>
      <c r="F15" s="21" t="s">
        <v>88</v>
      </c>
      <c r="G15" s="22">
        <v>37302</v>
      </c>
      <c r="H15" s="6"/>
      <c r="I15" s="7"/>
    </row>
    <row r="16" spans="1:9" s="8" customFormat="1" ht="14.1" customHeight="1" x14ac:dyDescent="0.25">
      <c r="A16" s="14">
        <v>6</v>
      </c>
      <c r="B16" s="19" t="s">
        <v>317</v>
      </c>
      <c r="C16" s="20">
        <v>20810310433</v>
      </c>
      <c r="D16" s="30" t="s">
        <v>487</v>
      </c>
      <c r="E16" s="21" t="s">
        <v>318</v>
      </c>
      <c r="F16" s="21" t="s">
        <v>32</v>
      </c>
      <c r="G16" s="22">
        <v>37315</v>
      </c>
      <c r="H16" s="6"/>
      <c r="I16" s="7"/>
    </row>
    <row r="17" spans="1:9" s="8" customFormat="1" ht="14.1" customHeight="1" x14ac:dyDescent="0.25">
      <c r="A17" s="14">
        <v>7</v>
      </c>
      <c r="B17" s="19" t="s">
        <v>319</v>
      </c>
      <c r="C17" s="20">
        <v>20810310389</v>
      </c>
      <c r="D17" s="30" t="s">
        <v>488</v>
      </c>
      <c r="E17" s="21" t="s">
        <v>59</v>
      </c>
      <c r="F17" s="21" t="s">
        <v>32</v>
      </c>
      <c r="G17" s="22">
        <v>45653</v>
      </c>
      <c r="H17" s="6"/>
      <c r="I17" s="7"/>
    </row>
    <row r="18" spans="1:9" s="8" customFormat="1" ht="14.1" customHeight="1" x14ac:dyDescent="0.25">
      <c r="A18" s="14">
        <v>8</v>
      </c>
      <c r="B18" s="19" t="s">
        <v>320</v>
      </c>
      <c r="C18" s="28">
        <v>20810110262</v>
      </c>
      <c r="D18" s="30" t="s">
        <v>489</v>
      </c>
      <c r="E18" s="21" t="s">
        <v>20</v>
      </c>
      <c r="F18" s="21" t="s">
        <v>321</v>
      </c>
      <c r="G18" s="29">
        <v>37550</v>
      </c>
      <c r="H18" s="6"/>
      <c r="I18" s="7"/>
    </row>
    <row r="19" spans="1:9" s="8" customFormat="1" ht="14.1" customHeight="1" x14ac:dyDescent="0.25">
      <c r="A19" s="14">
        <v>9</v>
      </c>
      <c r="B19" s="19" t="s">
        <v>322</v>
      </c>
      <c r="C19" s="20">
        <v>20810720022</v>
      </c>
      <c r="D19" s="30" t="s">
        <v>490</v>
      </c>
      <c r="E19" s="21" t="s">
        <v>323</v>
      </c>
      <c r="F19" s="21" t="s">
        <v>73</v>
      </c>
      <c r="G19" s="22">
        <v>37175</v>
      </c>
      <c r="H19" s="6"/>
      <c r="I19" s="7"/>
    </row>
    <row r="20" spans="1:9" s="8" customFormat="1" ht="14.1" customHeight="1" x14ac:dyDescent="0.25">
      <c r="A20" s="14">
        <v>10</v>
      </c>
      <c r="B20" s="19" t="s">
        <v>324</v>
      </c>
      <c r="C20" s="20">
        <v>20810820072</v>
      </c>
      <c r="D20" s="30" t="s">
        <v>491</v>
      </c>
      <c r="E20" s="21" t="s">
        <v>24</v>
      </c>
      <c r="F20" s="21" t="s">
        <v>73</v>
      </c>
      <c r="G20" s="22">
        <v>37610</v>
      </c>
      <c r="H20" s="6"/>
      <c r="I20" s="7"/>
    </row>
    <row r="21" spans="1:9" s="8" customFormat="1" ht="14.1" customHeight="1" x14ac:dyDescent="0.25">
      <c r="A21" s="14">
        <v>11</v>
      </c>
      <c r="B21" s="19" t="s">
        <v>325</v>
      </c>
      <c r="C21" s="20">
        <v>2162010038</v>
      </c>
      <c r="D21" s="30" t="s">
        <v>492</v>
      </c>
      <c r="E21" s="21" t="s">
        <v>24</v>
      </c>
      <c r="F21" s="21" t="s">
        <v>73</v>
      </c>
      <c r="G21" s="22">
        <v>31067</v>
      </c>
      <c r="H21" s="6"/>
      <c r="I21" s="7"/>
    </row>
    <row r="22" spans="1:9" s="8" customFormat="1" ht="14.1" customHeight="1" x14ac:dyDescent="0.25">
      <c r="A22" s="14">
        <v>12</v>
      </c>
      <c r="B22" s="19" t="s">
        <v>326</v>
      </c>
      <c r="C22" s="20">
        <v>20810000470</v>
      </c>
      <c r="D22" s="30" t="s">
        <v>493</v>
      </c>
      <c r="E22" s="21" t="s">
        <v>327</v>
      </c>
      <c r="F22" s="21" t="s">
        <v>89</v>
      </c>
      <c r="G22" s="22">
        <v>37480</v>
      </c>
      <c r="H22" s="6"/>
      <c r="I22" s="7"/>
    </row>
    <row r="23" spans="1:9" s="8" customFormat="1" ht="14.1" customHeight="1" x14ac:dyDescent="0.25">
      <c r="A23" s="14">
        <v>13</v>
      </c>
      <c r="B23" s="19" t="s">
        <v>328</v>
      </c>
      <c r="C23" s="20">
        <v>20810170321</v>
      </c>
      <c r="D23" s="30" t="s">
        <v>494</v>
      </c>
      <c r="E23" s="21" t="s">
        <v>329</v>
      </c>
      <c r="F23" s="21" t="s">
        <v>330</v>
      </c>
      <c r="G23" s="22">
        <v>37286</v>
      </c>
      <c r="H23" s="6"/>
      <c r="I23" s="7"/>
    </row>
    <row r="24" spans="1:9" s="8" customFormat="1" ht="14.1" customHeight="1" x14ac:dyDescent="0.25">
      <c r="A24" s="14">
        <v>14</v>
      </c>
      <c r="B24" s="19" t="s">
        <v>331</v>
      </c>
      <c r="C24" s="20">
        <v>20810810145</v>
      </c>
      <c r="D24" s="30" t="s">
        <v>495</v>
      </c>
      <c r="E24" s="21" t="s">
        <v>332</v>
      </c>
      <c r="F24" s="21" t="s">
        <v>333</v>
      </c>
      <c r="G24" s="22">
        <v>37618</v>
      </c>
      <c r="H24" s="6"/>
      <c r="I24" s="7"/>
    </row>
    <row r="25" spans="1:9" s="8" customFormat="1" ht="14.1" customHeight="1" x14ac:dyDescent="0.25">
      <c r="A25" s="14">
        <v>15</v>
      </c>
      <c r="B25" s="19" t="s">
        <v>334</v>
      </c>
      <c r="C25" s="20">
        <v>21710110035</v>
      </c>
      <c r="D25" s="30" t="s">
        <v>496</v>
      </c>
      <c r="E25" s="24" t="s">
        <v>335</v>
      </c>
      <c r="F25" s="25" t="s">
        <v>39</v>
      </c>
      <c r="G25" s="27">
        <v>36877</v>
      </c>
      <c r="H25" s="6"/>
      <c r="I25" s="7"/>
    </row>
    <row r="26" spans="1:9" s="8" customFormat="1" ht="14.1" customHeight="1" x14ac:dyDescent="0.25">
      <c r="A26" s="14">
        <v>16</v>
      </c>
      <c r="B26" s="19" t="s">
        <v>336</v>
      </c>
      <c r="C26" s="20">
        <v>19810230008</v>
      </c>
      <c r="D26" s="30" t="s">
        <v>497</v>
      </c>
      <c r="E26" s="21" t="s">
        <v>20</v>
      </c>
      <c r="F26" s="21" t="s">
        <v>39</v>
      </c>
      <c r="G26" s="22">
        <v>36892</v>
      </c>
      <c r="H26" s="6"/>
      <c r="I26" s="7"/>
    </row>
    <row r="27" spans="1:9" s="8" customFormat="1" ht="14.1" customHeight="1" x14ac:dyDescent="0.25">
      <c r="A27" s="14">
        <v>17</v>
      </c>
      <c r="B27" s="19" t="s">
        <v>337</v>
      </c>
      <c r="C27" s="20">
        <v>20810430265</v>
      </c>
      <c r="D27" s="30" t="s">
        <v>498</v>
      </c>
      <c r="E27" s="21" t="s">
        <v>338</v>
      </c>
      <c r="F27" s="21" t="s">
        <v>90</v>
      </c>
      <c r="G27" s="22">
        <v>37333</v>
      </c>
      <c r="H27" s="6"/>
      <c r="I27" s="7"/>
    </row>
    <row r="28" spans="1:9" s="8" customFormat="1" ht="14.1" customHeight="1" x14ac:dyDescent="0.25">
      <c r="A28" s="14">
        <v>18</v>
      </c>
      <c r="B28" s="19" t="s">
        <v>339</v>
      </c>
      <c r="C28" s="20">
        <v>19810310075</v>
      </c>
      <c r="D28" s="30" t="s">
        <v>499</v>
      </c>
      <c r="E28" s="21" t="s">
        <v>100</v>
      </c>
      <c r="F28" s="21" t="s">
        <v>35</v>
      </c>
      <c r="G28" s="22">
        <v>37232</v>
      </c>
      <c r="H28" s="6"/>
      <c r="I28" s="7"/>
    </row>
    <row r="29" spans="1:9" s="8" customFormat="1" ht="14.1" customHeight="1" x14ac:dyDescent="0.25">
      <c r="A29" s="14">
        <v>19</v>
      </c>
      <c r="B29" s="19" t="s">
        <v>340</v>
      </c>
      <c r="C29" s="20">
        <v>21810830235</v>
      </c>
      <c r="D29" s="30" t="s">
        <v>500</v>
      </c>
      <c r="E29" s="21" t="s">
        <v>341</v>
      </c>
      <c r="F29" s="21" t="s">
        <v>35</v>
      </c>
      <c r="G29" s="22">
        <v>37928</v>
      </c>
      <c r="H29" s="6"/>
      <c r="I29" s="7"/>
    </row>
    <row r="30" spans="1:9" s="8" customFormat="1" ht="14.1" customHeight="1" x14ac:dyDescent="0.25">
      <c r="A30" s="14">
        <v>20</v>
      </c>
      <c r="B30" s="19" t="s">
        <v>342</v>
      </c>
      <c r="C30" s="20">
        <v>20810810052</v>
      </c>
      <c r="D30" s="30" t="s">
        <v>501</v>
      </c>
      <c r="E30" s="21" t="s">
        <v>343</v>
      </c>
      <c r="F30" s="21" t="s">
        <v>35</v>
      </c>
      <c r="G30" s="22">
        <v>37406</v>
      </c>
      <c r="H30" s="6"/>
      <c r="I30" s="7"/>
    </row>
    <row r="31" spans="1:9" s="8" customFormat="1" ht="14.1" customHeight="1" x14ac:dyDescent="0.25">
      <c r="A31" s="14">
        <v>21</v>
      </c>
      <c r="B31" s="19" t="s">
        <v>344</v>
      </c>
      <c r="C31" s="20">
        <v>20810810046</v>
      </c>
      <c r="D31" s="30" t="s">
        <v>502</v>
      </c>
      <c r="E31" s="21" t="s">
        <v>345</v>
      </c>
      <c r="F31" s="21" t="s">
        <v>35</v>
      </c>
      <c r="G31" s="22">
        <v>37320</v>
      </c>
      <c r="H31" s="6"/>
      <c r="I31" s="7"/>
    </row>
    <row r="32" spans="1:9" s="8" customFormat="1" ht="14.1" customHeight="1" x14ac:dyDescent="0.25">
      <c r="A32" s="14">
        <v>22</v>
      </c>
      <c r="B32" s="19" t="s">
        <v>346</v>
      </c>
      <c r="C32" s="20">
        <v>20810850050</v>
      </c>
      <c r="D32" s="30" t="s">
        <v>503</v>
      </c>
      <c r="E32" s="21" t="s">
        <v>99</v>
      </c>
      <c r="F32" s="21" t="s">
        <v>35</v>
      </c>
      <c r="G32" s="22">
        <v>37402</v>
      </c>
      <c r="H32" s="6"/>
      <c r="I32" s="7"/>
    </row>
    <row r="33" spans="1:9" s="8" customFormat="1" ht="14.1" customHeight="1" x14ac:dyDescent="0.25">
      <c r="A33" s="14">
        <v>23</v>
      </c>
      <c r="B33" s="19" t="s">
        <v>347</v>
      </c>
      <c r="C33" s="20">
        <v>20810230048</v>
      </c>
      <c r="D33" s="30" t="s">
        <v>504</v>
      </c>
      <c r="E33" s="21" t="s">
        <v>164</v>
      </c>
      <c r="F33" s="21" t="s">
        <v>35</v>
      </c>
      <c r="G33" s="22">
        <v>37582</v>
      </c>
      <c r="H33" s="6"/>
      <c r="I33" s="7"/>
    </row>
    <row r="34" spans="1:9" s="8" customFormat="1" ht="14.1" customHeight="1" x14ac:dyDescent="0.25">
      <c r="A34" s="14">
        <v>24</v>
      </c>
      <c r="B34" s="19" t="s">
        <v>348</v>
      </c>
      <c r="C34" s="20">
        <v>21810810177</v>
      </c>
      <c r="D34" s="30" t="s">
        <v>505</v>
      </c>
      <c r="E34" s="21" t="s">
        <v>349</v>
      </c>
      <c r="F34" s="21" t="s">
        <v>35</v>
      </c>
      <c r="G34" s="22">
        <v>37794</v>
      </c>
      <c r="H34" s="6"/>
      <c r="I34" s="7"/>
    </row>
    <row r="35" spans="1:9" s="8" customFormat="1" ht="14.1" customHeight="1" x14ac:dyDescent="0.25">
      <c r="A35" s="14">
        <v>25</v>
      </c>
      <c r="B35" s="19" t="s">
        <v>350</v>
      </c>
      <c r="C35" s="20">
        <v>20819110139</v>
      </c>
      <c r="D35" s="30" t="s">
        <v>506</v>
      </c>
      <c r="E35" s="21" t="s">
        <v>82</v>
      </c>
      <c r="F35" s="21" t="s">
        <v>49</v>
      </c>
      <c r="G35" s="22">
        <v>37306</v>
      </c>
      <c r="H35" s="6"/>
      <c r="I35" s="7"/>
    </row>
    <row r="36" spans="1:9" s="8" customFormat="1" ht="14.1" customHeight="1" x14ac:dyDescent="0.25">
      <c r="A36" s="14">
        <v>26</v>
      </c>
      <c r="B36" s="19" t="s">
        <v>351</v>
      </c>
      <c r="C36" s="20">
        <v>19810310104</v>
      </c>
      <c r="D36" s="30" t="s">
        <v>507</v>
      </c>
      <c r="E36" s="21" t="s">
        <v>352</v>
      </c>
      <c r="F36" s="21" t="s">
        <v>63</v>
      </c>
      <c r="G36" s="22">
        <v>36944</v>
      </c>
      <c r="H36" s="6"/>
      <c r="I36" s="7"/>
    </row>
    <row r="37" spans="1:9" s="8" customFormat="1" ht="14.1" customHeight="1" x14ac:dyDescent="0.25">
      <c r="A37" s="14">
        <v>27</v>
      </c>
      <c r="B37" s="19" t="s">
        <v>353</v>
      </c>
      <c r="C37" s="20">
        <v>21710110008</v>
      </c>
      <c r="D37" s="30" t="s">
        <v>508</v>
      </c>
      <c r="E37" s="24" t="s">
        <v>234</v>
      </c>
      <c r="F37" s="25" t="s">
        <v>63</v>
      </c>
      <c r="G37" s="27">
        <v>36809</v>
      </c>
      <c r="H37" s="6"/>
      <c r="I37" s="7"/>
    </row>
    <row r="38" spans="1:9" s="8" customFormat="1" ht="14.1" customHeight="1" x14ac:dyDescent="0.25">
      <c r="A38" s="14">
        <v>28</v>
      </c>
      <c r="B38" s="19" t="s">
        <v>354</v>
      </c>
      <c r="C38" s="20">
        <v>20810170358</v>
      </c>
      <c r="D38" s="30" t="s">
        <v>509</v>
      </c>
      <c r="E38" s="24" t="s">
        <v>172</v>
      </c>
      <c r="F38" s="25" t="s">
        <v>64</v>
      </c>
      <c r="G38" s="27">
        <v>37394</v>
      </c>
      <c r="H38" s="6"/>
      <c r="I38" s="7"/>
    </row>
    <row r="39" spans="1:9" s="8" customFormat="1" ht="14.1" customHeight="1" x14ac:dyDescent="0.25">
      <c r="A39" s="14">
        <v>29</v>
      </c>
      <c r="B39" s="19" t="s">
        <v>355</v>
      </c>
      <c r="C39" s="20">
        <v>2162010042</v>
      </c>
      <c r="D39" s="30" t="s">
        <v>510</v>
      </c>
      <c r="E39" s="21" t="s">
        <v>356</v>
      </c>
      <c r="F39" s="21" t="s">
        <v>33</v>
      </c>
      <c r="G39" s="22">
        <v>35797</v>
      </c>
      <c r="H39" s="6"/>
      <c r="I39" s="7"/>
    </row>
    <row r="40" spans="1:9" s="8" customFormat="1" ht="14.1" customHeight="1" x14ac:dyDescent="0.25">
      <c r="A40" s="14">
        <v>30</v>
      </c>
      <c r="B40" s="19" t="s">
        <v>357</v>
      </c>
      <c r="C40" s="20">
        <v>19810310227</v>
      </c>
      <c r="D40" s="30" t="s">
        <v>511</v>
      </c>
      <c r="E40" s="21" t="s">
        <v>172</v>
      </c>
      <c r="F40" s="21" t="s">
        <v>33</v>
      </c>
      <c r="G40" s="22">
        <v>36902</v>
      </c>
      <c r="H40" s="6"/>
      <c r="I40" s="7"/>
    </row>
    <row r="41" spans="1:9" s="8" customFormat="1" ht="14.1" customHeight="1" x14ac:dyDescent="0.25">
      <c r="A41" s="14">
        <v>31</v>
      </c>
      <c r="B41" s="19" t="s">
        <v>358</v>
      </c>
      <c r="C41" s="20">
        <v>20810820058</v>
      </c>
      <c r="D41" s="30" t="s">
        <v>512</v>
      </c>
      <c r="E41" s="21" t="s">
        <v>359</v>
      </c>
      <c r="F41" s="21" t="s">
        <v>33</v>
      </c>
      <c r="G41" s="22">
        <v>37272</v>
      </c>
      <c r="H41" s="6"/>
      <c r="I41" s="7"/>
    </row>
    <row r="42" spans="1:9" s="8" customFormat="1" ht="14.1" customHeight="1" x14ac:dyDescent="0.25">
      <c r="A42" s="14">
        <v>32</v>
      </c>
      <c r="B42" s="19" t="s">
        <v>360</v>
      </c>
      <c r="C42" s="20">
        <v>20810850091</v>
      </c>
      <c r="D42" s="30" t="s">
        <v>513</v>
      </c>
      <c r="E42" s="21" t="s">
        <v>361</v>
      </c>
      <c r="F42" s="21" t="s">
        <v>34</v>
      </c>
      <c r="G42" s="22">
        <v>37269</v>
      </c>
      <c r="H42" s="6"/>
      <c r="I42" s="7"/>
    </row>
    <row r="43" spans="1:9" s="8" customFormat="1" ht="14.1" customHeight="1" x14ac:dyDescent="0.25">
      <c r="A43" s="14">
        <v>33</v>
      </c>
      <c r="B43" s="19" t="s">
        <v>362</v>
      </c>
      <c r="C43" s="20">
        <v>20810830202</v>
      </c>
      <c r="D43" s="30" t="s">
        <v>514</v>
      </c>
      <c r="E43" s="21" t="s">
        <v>93</v>
      </c>
      <c r="F43" s="21" t="s">
        <v>34</v>
      </c>
      <c r="G43" s="22">
        <v>37505</v>
      </c>
      <c r="H43" s="6"/>
      <c r="I43" s="7"/>
    </row>
    <row r="44" spans="1:9" s="8" customFormat="1" ht="14.1" customHeight="1" x14ac:dyDescent="0.25">
      <c r="A44" s="14">
        <v>34</v>
      </c>
      <c r="B44" s="19" t="s">
        <v>363</v>
      </c>
      <c r="C44" s="20">
        <v>20810170305</v>
      </c>
      <c r="D44" s="30" t="s">
        <v>515</v>
      </c>
      <c r="E44" s="21" t="s">
        <v>364</v>
      </c>
      <c r="F44" s="21" t="s">
        <v>365</v>
      </c>
      <c r="G44" s="22">
        <v>37277</v>
      </c>
      <c r="H44" s="6"/>
      <c r="I44" s="7"/>
    </row>
    <row r="45" spans="1:9" s="8" customFormat="1" ht="14.1" customHeight="1" x14ac:dyDescent="0.25">
      <c r="A45" s="14">
        <v>35</v>
      </c>
      <c r="B45" s="19" t="s">
        <v>366</v>
      </c>
      <c r="C45" s="20">
        <v>20810170348</v>
      </c>
      <c r="D45" s="30" t="s">
        <v>516</v>
      </c>
      <c r="E45" s="21" t="s">
        <v>367</v>
      </c>
      <c r="F45" s="21" t="s">
        <v>368</v>
      </c>
      <c r="G45" s="22">
        <v>37244</v>
      </c>
      <c r="H45" s="6"/>
      <c r="I45" s="7"/>
    </row>
    <row r="46" spans="1:9" s="8" customFormat="1" ht="14.1" customHeight="1" x14ac:dyDescent="0.25">
      <c r="A46" s="14">
        <v>36</v>
      </c>
      <c r="B46" s="19" t="s">
        <v>369</v>
      </c>
      <c r="C46" s="23" t="s">
        <v>133</v>
      </c>
      <c r="D46" s="30" t="s">
        <v>517</v>
      </c>
      <c r="E46" s="24" t="s">
        <v>370</v>
      </c>
      <c r="F46" s="25" t="s">
        <v>50</v>
      </c>
      <c r="G46" s="26" t="s">
        <v>371</v>
      </c>
      <c r="H46" s="6"/>
      <c r="I46" s="7"/>
    </row>
    <row r="47" spans="1:9" s="8" customFormat="1" ht="14.1" customHeight="1" x14ac:dyDescent="0.25">
      <c r="A47" s="14">
        <v>37</v>
      </c>
      <c r="B47" s="19" t="s">
        <v>372</v>
      </c>
      <c r="C47" s="20">
        <v>22810170292</v>
      </c>
      <c r="D47" s="30" t="s">
        <v>518</v>
      </c>
      <c r="E47" s="21" t="s">
        <v>373</v>
      </c>
      <c r="F47" s="21" t="s">
        <v>102</v>
      </c>
      <c r="G47" s="22">
        <v>37997</v>
      </c>
      <c r="H47" s="6"/>
      <c r="I47" s="7"/>
    </row>
    <row r="48" spans="1:9" x14ac:dyDescent="0.25">
      <c r="A48" s="44" t="s">
        <v>3</v>
      </c>
      <c r="B48" s="44"/>
      <c r="C48" s="44"/>
      <c r="D48" s="44"/>
      <c r="E48" s="44"/>
      <c r="F48" s="44"/>
      <c r="G48" s="44"/>
      <c r="H48" s="44"/>
      <c r="I48" s="44"/>
    </row>
    <row r="49" spans="1:9" x14ac:dyDescent="0.25">
      <c r="A49" s="45" t="s">
        <v>2</v>
      </c>
      <c r="B49" s="45"/>
      <c r="C49" s="45"/>
      <c r="D49" s="45"/>
      <c r="E49" s="45"/>
      <c r="F49" s="45"/>
      <c r="G49" s="45"/>
      <c r="H49" s="45"/>
      <c r="I49" s="45"/>
    </row>
    <row r="50" spans="1:9" s="2" customFormat="1" x14ac:dyDescent="0.25">
      <c r="A50" s="46" t="s">
        <v>1</v>
      </c>
      <c r="B50" s="46"/>
      <c r="C50" s="46"/>
      <c r="D50" s="46"/>
      <c r="E50" s="46"/>
      <c r="F50" s="9"/>
      <c r="G50" s="46" t="s">
        <v>16</v>
      </c>
      <c r="H50" s="46"/>
      <c r="I50" s="46"/>
    </row>
    <row r="51" spans="1:9" s="11" customFormat="1" x14ac:dyDescent="0.25">
      <c r="A51" s="37" t="s">
        <v>0</v>
      </c>
      <c r="B51" s="38"/>
      <c r="C51" s="38"/>
      <c r="D51" s="38"/>
      <c r="E51" s="38"/>
      <c r="F51" s="10"/>
      <c r="G51" s="37" t="s">
        <v>0</v>
      </c>
      <c r="H51" s="38"/>
      <c r="I51" s="38"/>
    </row>
  </sheetData>
  <mergeCells count="23">
    <mergeCell ref="A51:E51"/>
    <mergeCell ref="G51:I5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8:I48"/>
    <mergeCell ref="A49:I49"/>
    <mergeCell ref="A50:E50"/>
    <mergeCell ref="G50:I50"/>
    <mergeCell ref="A5:I5"/>
    <mergeCell ref="A1:I1"/>
    <mergeCell ref="A2:D2"/>
    <mergeCell ref="E2:I2"/>
    <mergeCell ref="A3:D3"/>
    <mergeCell ref="E3:I3"/>
  </mergeCells>
  <phoneticPr fontId="15" type="noConversion"/>
  <conditionalFormatting sqref="C11:C47">
    <cfRule type="duplicateValues" dxfId="0" priority="1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A102-8h</vt:lpstr>
      <vt:lpstr>A104-8h</vt:lpstr>
      <vt:lpstr>A107-8h</vt:lpstr>
      <vt:lpstr>A108-8h</vt:lpstr>
      <vt:lpstr>A105-8h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2024-06-18T01:45:34Z</cp:lastPrinted>
  <dcterms:created xsi:type="dcterms:W3CDTF">2020-06-04T02:50:04Z</dcterms:created>
  <dcterms:modified xsi:type="dcterms:W3CDTF">2024-06-18T01:45:39Z</dcterms:modified>
</cp:coreProperties>
</file>